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charts/chart2.xml" ContentType="application/vnd.openxmlformats-officedocument.drawingml.chart+xml"/>
  <Override PartName="/xl/styles.xml" ContentType="application/vnd.openxmlformats-officedocument.spreadsheetml.styles+xml"/>
  <Override PartName="/xl/drawings/drawing1.xml" ContentType="application/vnd.openxmlformats-officedocument.drawing+xml"/>
  <Override PartName="/xl/theme/theme1.xml" ContentType="application/vnd.openxmlformats-officedocument.theme+xml"/>
  <Override PartName="/xl/worksheets/sheet1.xml" ContentType="application/vnd.openxmlformats-officedocument.spreadsheetml.worksheet+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14.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xl/externalLinks/externalLink3.xml" ContentType="application/vnd.openxmlformats-officedocument.spreadsheetml.externalLink+xml"/>
  <Override PartName="/xl/externalLinks/externalLink33.xml" ContentType="application/vnd.openxmlformats-officedocument.spreadsheetml.externalLink+xml"/>
  <Override PartName="/xl/externalLinks/externalLink32.xml" ContentType="application/vnd.openxmlformats-officedocument.spreadsheetml.externalLink+xml"/>
  <Override PartName="/xl/externalLinks/externalLink31.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90" windowWidth="19320" windowHeight="5700"/>
  </bookViews>
  <sheets>
    <sheet name="Figure 1.2"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p">#N/A</definedName>
    <definedName name="________LG1">#REF!</definedName>
    <definedName name="________r">#REF!</definedName>
    <definedName name="_______LG1">#REF!</definedName>
    <definedName name="_______r">#REF!</definedName>
    <definedName name="______g1123" hidden="1">'[3]לוח ד-1'!$O$55:$O$60</definedName>
    <definedName name="______g123" hidden="1">'[3]לוח ד-1'!$O$55:$O$60</definedName>
    <definedName name="______g2123" hidden="1">'[3]לוח ד-1'!$O$55:$O$60</definedName>
    <definedName name="______gb1123" hidden="1">'[3]לוח ד-1'!$P$55:$P$60</definedName>
    <definedName name="______gb123" hidden="1">'[3]לוח ד-1'!$P$55:$P$60</definedName>
    <definedName name="______gx123" hidden="1">'[3]לוח ד-1'!$K$55:$K$60</definedName>
    <definedName name="______gxg1123" hidden="1">'[3]לוח ד-1'!$K$55:$K$60</definedName>
    <definedName name="______gxg2123" hidden="1">'[3]לוח ד-1'!$M$55:$M$60</definedName>
    <definedName name="______LG1">#REF!</definedName>
    <definedName name="______r">#REF!</definedName>
    <definedName name="_____CPI94">#REF!</definedName>
    <definedName name="_____CPI95">#REF!</definedName>
    <definedName name="_____CPI96">'[4]96'!$C$1</definedName>
    <definedName name="_____g1123" hidden="1">'[3]לוח ד-1'!$O$55:$O$60</definedName>
    <definedName name="_____g123" hidden="1">'[3]לוח ד-1'!$O$55:$O$60</definedName>
    <definedName name="_____g2123" hidden="1">'[3]לוח ד-1'!$O$55:$O$60</definedName>
    <definedName name="_____gb1123" hidden="1">'[3]לוח ד-1'!$P$55:$P$60</definedName>
    <definedName name="_____gb123" hidden="1">'[3]לוח ד-1'!$P$55:$P$60</definedName>
    <definedName name="_____gx123" hidden="1">'[3]לוח ד-1'!$K$55:$K$60</definedName>
    <definedName name="_____gxg1123" hidden="1">'[3]לוח ד-1'!$K$55:$K$60</definedName>
    <definedName name="_____gxg2123" hidden="1">'[3]לוח ד-1'!$M$55:$M$60</definedName>
    <definedName name="_____LG1">#REF!</definedName>
    <definedName name="_____r">#REF!</definedName>
    <definedName name="____CPI94">#REF!</definedName>
    <definedName name="____CPI95">#REF!</definedName>
    <definedName name="____CPI96">'[4]96'!$C$1</definedName>
    <definedName name="____g1123" hidden="1">'[3]לוח ד-1'!$O$55:$O$60</definedName>
    <definedName name="____g123" hidden="1">'[3]לוח ד-1'!$O$55:$O$60</definedName>
    <definedName name="____g2123" hidden="1">'[3]לוח ד-1'!$O$55:$O$60</definedName>
    <definedName name="____gb1123" hidden="1">'[3]לוח ד-1'!$P$55:$P$60</definedName>
    <definedName name="____gb123" hidden="1">'[3]לוח ד-1'!$P$55:$P$60</definedName>
    <definedName name="____gx123" hidden="1">'[3]לוח ד-1'!$K$55:$K$60</definedName>
    <definedName name="____gxg1123" hidden="1">'[3]לוח ד-1'!$K$55:$K$60</definedName>
    <definedName name="____gxg2123" hidden="1">'[3]לוח ד-1'!$M$55:$M$60</definedName>
    <definedName name="____LG1">#REF!</definedName>
    <definedName name="____r">#REF!</definedName>
    <definedName name="___CPI94">#REF!</definedName>
    <definedName name="___CPI95">#REF!</definedName>
    <definedName name="___CPI96">'[4]96'!$C$1</definedName>
    <definedName name="___g1123" hidden="1">'[3]לוח ד-1'!$O$55:$O$60</definedName>
    <definedName name="___g123" hidden="1">'[3]לוח ד-1'!$O$55:$O$60</definedName>
    <definedName name="___g2123" hidden="1">'[3]לוח ד-1'!$O$55:$O$60</definedName>
    <definedName name="___gb1123" hidden="1">'[3]לוח ד-1'!$P$55:$P$60</definedName>
    <definedName name="___gb123" hidden="1">'[3]לוח ד-1'!$P$55:$P$60</definedName>
    <definedName name="___gx123" hidden="1">'[3]לוח ד-1'!$K$55:$K$60</definedName>
    <definedName name="___gxg1123" hidden="1">'[3]לוח ד-1'!$K$55:$K$60</definedName>
    <definedName name="___gxg2123" hidden="1">'[3]לוח ד-1'!$M$55:$M$60</definedName>
    <definedName name="___LG1">#REF!</definedName>
    <definedName name="___r">#REF!</definedName>
    <definedName name="__123Graph_A" hidden="1">'[5]לוח ד-1'!$O$55:$O$60</definedName>
    <definedName name="__123Graph_AG1" hidden="1">'[5]לוח ד-1'!$O$55:$O$60</definedName>
    <definedName name="__123Graph_AG2" hidden="1">'[5]לוח ד-1'!$O$55:$O$60</definedName>
    <definedName name="__123Graph_B" hidden="1">'[5]לוח ד-1'!$P$55:$P$60</definedName>
    <definedName name="__123Graph_BG1" hidden="1">'[5]לוח ד-1'!$P$55:$P$60</definedName>
    <definedName name="__123Graph_X" hidden="1">'[5]לוח ד-1'!$K$55:$K$60</definedName>
    <definedName name="__123Graph_XG1" hidden="1">'[5]לוח ד-1'!$K$55:$K$60</definedName>
    <definedName name="__123Graph_XG2" hidden="1">'[5]לוח ד-1'!$M$55:$M$60</definedName>
    <definedName name="__CPI94">#REF!</definedName>
    <definedName name="__CPI95">#REF!</definedName>
    <definedName name="__CPI96">'[4]96'!$C$1</definedName>
    <definedName name="__g1123" hidden="1">'[3]לוח ד-1'!$O$55:$O$60</definedName>
    <definedName name="__g123" hidden="1">'[3]לוח ד-1'!$O$55:$O$60</definedName>
    <definedName name="__g2123" hidden="1">'[3]לוח ד-1'!$O$55:$O$60</definedName>
    <definedName name="__gb1123" hidden="1">'[3]לוח ד-1'!$P$55:$P$60</definedName>
    <definedName name="__gb123" hidden="1">'[3]לוח ד-1'!$P$55:$P$60</definedName>
    <definedName name="__gx123" hidden="1">'[3]לוח ד-1'!$K$55:$K$60</definedName>
    <definedName name="__gxg1123" hidden="1">'[3]לוח ד-1'!$K$55:$K$60</definedName>
    <definedName name="__gxg2123" hidden="1">'[3]לוח ד-1'!$M$55:$M$60</definedName>
    <definedName name="__LG1">#REF!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OFFSET([6]Seq1!$K$3,0,0,COUNTA([6]Seq1!$K$1:$K$65536)-1)</definedName>
    <definedName name="_cpi1994">#REF!</definedName>
    <definedName name="_CPI2">OFFSET([6]Seq1!$L$3,0,0,COUNTA([6]Seq1!$L$1:$L$65536)-1)</definedName>
    <definedName name="_CPI3">OFFSET([6]Seq1!$M$3,0,0,COUNTA([6]Seq1!$M$1:$M$65536)-1)</definedName>
    <definedName name="_CPI93">[7]דיאגרמה!#REF!</definedName>
    <definedName name="_CPI94">#REF!</definedName>
    <definedName name="_CPI95">#REF!</definedName>
    <definedName name="_CPI96">'[4]96'!$C$1</definedName>
    <definedName name="_CUR1">OFFSET([6]Seq1!$W$3,0,0,COUNTA([6]Seq1!$W$1:$W$65536)-1)</definedName>
    <definedName name="_CUR2">OFFSET([6]Seq1!$X$3,0,0,COUNTA([6]Seq1!$X$1:$X$65536)-1)</definedName>
    <definedName name="_CUR3">OFFSET([6]Seq1!$Y$3,0,0,COUNTA([6]Seq1!$Y$1:$Y$65536)-1)</definedName>
    <definedName name="_Eur1">OFFSET([6]Seq1!$AQ$3,0,0,COUNTA([6]Seq1!$AQ$1:$AQ$65536)-1)</definedName>
    <definedName name="_Eur2">OFFSET([6]Seq1!$AR$3,0,0,COUNTA([6]Seq1!$AR$1:$AR$65536)-1)</definedName>
    <definedName name="_Eur3">OFFSET([6]Seq1!$AS$3,0,0,COUNTA([6]Seq1!$AS$1:$AS$65536)-1)</definedName>
    <definedName name="_exp2">[8]תוכן!$K$11</definedName>
    <definedName name="_g1123" hidden="1">'[3]לוח ד-1'!$O$55:$O$60</definedName>
    <definedName name="_g123" hidden="1">'[3]לוח ד-1'!$O$55:$O$60</definedName>
    <definedName name="_g2123" hidden="1">'[3]לוח ד-1'!$O$55:$O$60</definedName>
    <definedName name="_gb1123" hidden="1">'[3]לוח ד-1'!$P$55:$P$60</definedName>
    <definedName name="_gb123" hidden="1">'[3]לוח ד-1'!$P$55:$P$60</definedName>
    <definedName name="_gx123" hidden="1">'[3]לוח ד-1'!$K$55:$K$60</definedName>
    <definedName name="_gxg1123" hidden="1">'[3]לוח ד-1'!$K$55:$K$60</definedName>
    <definedName name="_gxg2123" hidden="1">'[3]לוח ד-1'!$M$55:$M$60</definedName>
    <definedName name="_LG1">#REF!</definedName>
    <definedName name="_r">#REF!</definedName>
    <definedName name="a000">[9]IMF_Data!$W$7:INDEX([9]IMF_Data!$I:$I,COUNTA([9]IMF_Data!$I:$I))</definedName>
    <definedName name="acherpresent">OFFSET([10]Sheet7!$AA$3,1,0,nROWS-1,1)</definedName>
    <definedName name="AgriList">#REF!</definedName>
    <definedName name="al">'[11]99'!$N$30</definedName>
    <definedName name="anscount" hidden="1">1</definedName>
    <definedName name="asdfas">#REF!</definedName>
    <definedName name="b">[12]תוכן!$I$3</definedName>
    <definedName name="BankList">#REF!</definedName>
    <definedName name="banks">[13]Sheet4!$C$1</definedName>
    <definedName name="Banks_Codes">OFFSET([14]Banks!$A$1,0,0,COUNTA([14]Banks!$A$1:$A$65536),1)</definedName>
    <definedName name="Banks_CodesNames">OFFSET([14]Banks!$C$1,0,0,COUNTA([14]Banks!$C$1:$C$65536),1)</definedName>
    <definedName name="Banks_Names">OFFSET([14]Banks!$B$1,0,0,COUNTA([14]Banks!$B$1:$B$65536),1)</definedName>
    <definedName name="BNKNAME">#REF!</definedName>
    <definedName name="bq">[15]veizm_h1!$O$45</definedName>
    <definedName name="ccc">#N/A</definedName>
    <definedName name="COLNUMBERS">'[16]99005-20091231-98-57'!$C$18:$D$18</definedName>
    <definedName name="com.rate">#REF!</definedName>
    <definedName name="copyAr">OFFSET([17]גיליון12!$A$3,COUNTA([17]גיליון12!$B:$B),0)</definedName>
    <definedName name="CPI11D1">OFFSET([6]Dif1Y!$J$3,0,0,COUNTA([6]Dif1Y!$J$1:$J$65536)-1)</definedName>
    <definedName name="CPI11D10">OFFSET([6]Dif10Y!$J$3,0,0,COUNTA([6]Dif10Y!$J$1:$J$65536)-1)</definedName>
    <definedName name="CPI11D15">OFFSET([6]Dif15Y!$J$3,0,0,COUNTA([6]Dif15Y!$J$1:$J$65536)-1)</definedName>
    <definedName name="CPI11D25">OFFSET([6]Dif25Y!$J$3,0,0,COUNTA([6]Dif25Y!$J$1:$J$65536)-1)</definedName>
    <definedName name="CPI11D5">OFFSET([6]Dif5Y!$J$3,0,0,COUNTA([6]Dif5Y!$J$1:$J$65536)-1)</definedName>
    <definedName name="CPI12D1">OFFSET([6]Dif1Y!$K$3,0,0,COUNTA([6]Dif1Y!$K$1:$K$65536)-1)</definedName>
    <definedName name="CPI12D10">OFFSET([6]Dif10Y!$K$3,0,0,COUNTA([6]Dif10Y!$K$1:$K$65536)-1)</definedName>
    <definedName name="CPI12D15">OFFSET([6]Dif15Y!$K$3,0,0,COUNTA([6]Dif15Y!$K$1:$K$65536)-1)</definedName>
    <definedName name="CPI12D25">OFFSET([6]Dif25Y!$K$3,0,0,COUNTA([6]Dif25Y!$K$1:$K$65536)-1)</definedName>
    <definedName name="CPI12D5">OFFSET([6]Dif5Y!$K$3,0,0,COUNTA([6]Dif5Y!$K$1:$K$65536)-1)</definedName>
    <definedName name="CPI13D1">OFFSET([6]Dif1Y!$L$3,0,0,COUNTA([6]Dif1Y!$L$1:$L$65536)-1)</definedName>
    <definedName name="CPI13D10">OFFSET([6]Dif10Y!$L$3,0,0,COUNTA([6]Dif10Y!$L$1:$L$65536)-1)</definedName>
    <definedName name="CPI13D15">OFFSET([6]Dif15Y!$L$3,0,0,COUNTA([6]Dif15Y!$L$1:$L$65536)-1)</definedName>
    <definedName name="CPI13D25">OFFSET([6]Dif25Y!$L$3,0,0,COUNTA([6]Dif25Y!$L$1:$L$65536)-1)</definedName>
    <definedName name="CPI13D5">OFFSET([6]Dif5Y!$L$3,0,0,COUNTA([6]Dif5Y!$L$1:$L$65536)-1)</definedName>
    <definedName name="CPI1AAAD1">OFFSET([6]Dif1Y!$B$3,0,0,COUNTA([6]Dif1Y!$B$1:$B$65536)-1)</definedName>
    <definedName name="CPI1AAAD10">OFFSET([6]Dif10Y!$B$3,0,0,COUNTA([6]Dif10Y!$B$1:$B$65536)-1)</definedName>
    <definedName name="CPI1AAAD15">OFFSET([6]Dif15Y!$B$3,0,0,COUNTA([6]Dif15Y!$B$1:$B$65536)-1)</definedName>
    <definedName name="CPI1AAAD25">OFFSET([6]Dif25Y!$B$3,0,0,COUNTA([6]Dif25Y!$B$1:$B$65536)-1)</definedName>
    <definedName name="CPI1AAAD5">OFFSET([6]Dif5Y!$B$3,0,0,COUNTA([6]Dif5Y!$B$1:$B$65536)-1)</definedName>
    <definedName name="CPI1AAD1">OFFSET([6]Dif1Y!$D$3,0,0,COUNTA([6]Dif1Y!$D$1:$D$65536)-1)</definedName>
    <definedName name="CPI1AAD10">OFFSET([6]Dif10Y!$D$3,0,0,COUNTA([6]Dif10Y!$D$1:$D$65536)-1)</definedName>
    <definedName name="CPI1AAD15">OFFSET([6]Dif15Y!$D$3,0,0,COUNTA([6]Dif15Y!$D$1:$D$65536)-1)</definedName>
    <definedName name="CPI1AAD25">OFFSET([6]Dif25Y!$D$3,0,0,COUNTA([6]Dif25Y!$D$1:$D$65536)-1)</definedName>
    <definedName name="CPI1AAD5">OFFSET([6]Dif5Y!$D$3,0,0,COUNTA([6]Dif5Y!$D$1:$D$65536)-1)</definedName>
    <definedName name="CPI1AAMINUSD1">OFFSET([6]Dif1Y!$E$3,0,0,COUNTA([6]Dif1Y!$E$1:$E$65536)-1)</definedName>
    <definedName name="CPI1AAMINUSD10">OFFSET([6]Dif10Y!$E$3,0,0,COUNTA([6]Dif10Y!$E$1:$E$65536)-1)</definedName>
    <definedName name="CPI1AAMINUSD15">OFFSET([6]Dif15Y!$E$3,0,0,COUNTA([6]Dif15Y!$E$1:$E$65536)-1)</definedName>
    <definedName name="CPI1AAMINUSD25">OFFSET([6]Dif25Y!$E$3,0,0,COUNTA([6]Dif25Y!$E$1:$E$65536)-1)</definedName>
    <definedName name="CPI1AAMINUSD5">OFFSET([6]Dif5Y!$E$3,0,0,COUNTA([6]Dif5Y!$E$1:$E$65536)-1)</definedName>
    <definedName name="CPI1AAPLUSD1">OFFSET([6]Dif1Y!$C$3,0,0,COUNTA([6]Dif1Y!$C$1:$C$65536)-1)</definedName>
    <definedName name="CPI1AAPLUSD10">OFFSET([6]Dif10Y!$C$3,0,0,COUNTA([6]Dif10Y!$C$1:$C$65536)-1)</definedName>
    <definedName name="CPI1AAPLUSD15">OFFSET([6]Dif15Y!$C$3,0,0,COUNTA([6]Dif15Y!$C$1:$C$65536)-1)</definedName>
    <definedName name="CPI1AAPLUSD25">OFFSET([6]Dif25Y!$C$3,0,0,COUNTA([6]Dif25Y!$C$1:$C$65536)-1)</definedName>
    <definedName name="CPI1AAPLUSD5">OFFSET([6]Dif5Y!$C$3,0,0,COUNTA([6]Dif5Y!$C$1:$C$65536)-1)</definedName>
    <definedName name="CPI1AD1">OFFSET([6]Dif1Y!$G$3,0,0,COUNTA([6]Dif1Y!$G$1:$G$65536)-1)</definedName>
    <definedName name="CPI1AD10">OFFSET([6]Dif10Y!$G$3,0,0,COUNTA([6]Dif10Y!$G$1:$G$65536)-1)</definedName>
    <definedName name="CPI1AD15">OFFSET([6]Dif15Y!$G$3,0,0,COUNTA([6]Dif15Y!$G$1:$G$65536)-1)</definedName>
    <definedName name="CPI1AD25">OFFSET([6]Dif25Y!$G$3,0,0,COUNTA([6]Dif25Y!$G$1:$G$65536)-1)</definedName>
    <definedName name="CPI1AD5">OFFSET([6]Dif5Y!$G$3,0,0,COUNTA([6]Dif5Y!$G$1:$G$65536)-1)</definedName>
    <definedName name="CPI1AMINUSD1">OFFSET([6]Dif1Y!$H$3,0,0,COUNTA([6]Dif1Y!$H$1:$H$65536)-1)</definedName>
    <definedName name="CPI1AMINUSD10">OFFSET([6]Dif10Y!$H$3,0,0,COUNTA([6]Dif10Y!$H$1:$H$65536)-1)</definedName>
    <definedName name="CPI1AMINUSD15">OFFSET([6]Dif15Y!$H$3,0,0,COUNTA([6]Dif15Y!$H$1:$H$65536)-1)</definedName>
    <definedName name="CPI1AMINUSD25">OFFSET([6]Dif25Y!$H$3,0,0,COUNTA([6]Dif25Y!$H$1:$H$65536)-1)</definedName>
    <definedName name="CPI1AMINUSD5">OFFSET([6]Dif5Y!$H$3,0,0,COUNTA([6]Dif5Y!$H$1:$H$65536)-1)</definedName>
    <definedName name="CPI1APLUSD1">OFFSET([6]Dif1Y!$F$3,0,0,COUNTA([6]Dif1Y!$F$1:$F$65536)-1)</definedName>
    <definedName name="CPI1APLUSD10">OFFSET([6]Dif10Y!$F$3,0,0,COUNTA([6]Dif10Y!$F$1:$F$65536)-1)</definedName>
    <definedName name="CPI1APLUSD15">OFFSET([6]Dif15Y!$F$3,0,0,COUNTA([6]Dif15Y!$F$1:$F$65536)-1)</definedName>
    <definedName name="CPI1APLUSD25">OFFSET([6]Dif25Y!$F$3,0,0,COUNTA([6]Dif25Y!$F$1:$F$65536)-1)</definedName>
    <definedName name="CPI1APLUSD5">OFFSET([6]Dif5Y!$F$3,0,0,COUNTA([6]Dif5Y!$F$1:$F$65536)-1)</definedName>
    <definedName name="CPI1BBBPLUSD1">OFFSET([6]Dif1Y!$I$3,0,0,COUNTA([6]Dif1Y!$I$1:$I$65536)-1)</definedName>
    <definedName name="CPI1BBBPLUSD10">OFFSET([6]Dif10Y!$I$3,0,0,COUNTA([6]Dif10Y!$I$1:$I$65536)-1)</definedName>
    <definedName name="CPI1BBBPLUSD15">OFFSET([6]Dif15Y!$I$3,0,0,COUNTA([6]Dif15Y!$I$1:$I$65536)-1)</definedName>
    <definedName name="CPI1BBBPLUSD25">OFFSET([6]Dif25Y!$I$3,0,0,COUNTA([6]Dif25Y!$I$1:$I$65536)-1)</definedName>
    <definedName name="CPI1BBBPLUSD5">OFFSET([6]Dif5Y!$I$3,0,0,COUNTA([6]Dif5Y!$I$1:$I$65536)-1)</definedName>
    <definedName name="CPI1Y1">OFFSET([18]Seq1Y!#REF!,0,0,COUNTA([18]Seq1Y!#REF!)-1)</definedName>
    <definedName name="CPI1Y10">OFFSET([6]Seq10y!$K$3,0,0,COUNTA([6]Seq10y!$K$1:$K$65536)-1)</definedName>
    <definedName name="CPI1Y15">OFFSET([6]Seq15Y!$K$3,0,0,COUNTA([6]Seq15Y!$K$1:$K$65536)-1)</definedName>
    <definedName name="CPI1Y25">OFFSET([6]Seq25Y!$K$3,0,0,COUNTA([6]Seq25Y!$K$1:$K$65536)-1)</definedName>
    <definedName name="CPI1Y5">OFFSET([6]Seq5Y!$K$3,0,0,COUNTA([6]Seq5Y!$K$1:$K$65536)-1)</definedName>
    <definedName name="CPI2Y1">OFFSET([18]Seq1Y!#REF!,0,0,COUNTA([18]Seq1Y!#REF!)-1)</definedName>
    <definedName name="CPI2Y10">OFFSET([6]Seq10y!$L$3,0,0,COUNTA([6]Seq10y!$L$1:$L$65536)-1)</definedName>
    <definedName name="CPI2Y15">OFFSET([6]Seq15Y!$L$3,0,0,COUNTA([6]Seq15Y!$L$1:$L$65536)-1)</definedName>
    <definedName name="CPI2Y25">OFFSET([6]Seq25Y!$L$3,0,0,COUNTA([6]Seq25Y!$L$1:$L$65536)-1)</definedName>
    <definedName name="CPI2Y5">OFFSET([6]Seq5Y!$L$3,0,0,COUNTA([6]Seq5Y!$L$1:$L$65536)-1)</definedName>
    <definedName name="CPI3Y1">OFFSET([18]Seq1Y!#REF!,0,0,COUNTA([18]Seq1Y!#REF!)-1)</definedName>
    <definedName name="CPI3Y10">OFFSET([6]Seq10y!$M$3,0,0,COUNTA([6]Seq10y!$M$1:$M$65536)-1)</definedName>
    <definedName name="CPI3Y15">OFFSET([6]Seq15Y!$M$3,0,0,COUNTA([6]Seq15Y!$M$1:$M$65536)-1)</definedName>
    <definedName name="CPI3Y25">OFFSET([6]Seq25Y!$M$3,0,0,COUNTA([6]Seq25Y!$M$1:$M$65536)-1)</definedName>
    <definedName name="CPI3Y5">OFFSET([6]Seq5Y!$M$3,0,0,COUNTA([6]Seq5Y!$M$1:$M$65536)-1)</definedName>
    <definedName name="CPIA">OFFSET([6]Seq1!$H$3,0,0,COUNTA([6]Seq1!$H$1:$H$65536)-1)</definedName>
    <definedName name="CPIAA">OFFSET([6]Seq1!$E$3,0,0,COUNTA([6]Seq1!$E$1:$E$65536)-1)</definedName>
    <definedName name="CPIAAA">OFFSET([6]Seq1!$C$3,0,0,COUNTA([6]Seq1!$C$1:$C$65536)-1)</definedName>
    <definedName name="CPIAAAY1">OFFSET([18]Seq1Y!$C$3,0,0,COUNTA([18]Seq1Y!$C$1:$C$65536)-1)</definedName>
    <definedName name="CPIAAAY10">OFFSET([6]Seq10y!$C$3,0,0,COUNTA([6]Seq10y!$C$1:$C$65536)-1)</definedName>
    <definedName name="CPIAAAY15">OFFSET([6]Seq15Y!$C$3,0,0,COUNTA([6]Seq15Y!$C$1:$C$65536)-1)</definedName>
    <definedName name="CPIAAAY25">OFFSET([6]Seq25Y!$C$3,0,0,COUNTA([6]Seq25Y!$C$1:$C$65536)-1)</definedName>
    <definedName name="CPIAAAY5">OFFSET([6]Seq5Y!$C$3,0,0,COUNTA([6]Seq5Y!$C$1:$C$65536)-1)</definedName>
    <definedName name="CPIAAMINUS">OFFSET([6]Seq1!$F$3,0,0,COUNTA([6]Seq1!$F$1:$F$65536)-1)</definedName>
    <definedName name="CPIAAMINUSY1">OFFSET([18]Seq1Y!$F$3,0,0,COUNTA([18]Seq1Y!$F$1:$F$65536)-1)</definedName>
    <definedName name="CPIAAMINUSY10">OFFSET([6]Seq10y!$F$3,0,0,COUNTA([6]Seq10y!$F$1:$F$65536)-1)</definedName>
    <definedName name="CPIAAMINUSY15">OFFSET([6]Seq15Y!$F$3,0,0,COUNTA([6]Seq15Y!$F$1:$F$65536)-1)</definedName>
    <definedName name="CPIAAMINUSY25">OFFSET([6]Seq25Y!$F$3,0,0,COUNTA([6]Seq25Y!$F$1:$F$65536)-1)</definedName>
    <definedName name="CPIAAMINUSY5">OFFSET([6]Seq5Y!$F$3,0,0,COUNTA([6]Seq5Y!$F$1:$F$65536)-1)</definedName>
    <definedName name="CPIAAPLUS">OFFSET([6]Seq1!$D$3,0,0,COUNTA([6]Seq1!$D$1:$D$65536)-1)</definedName>
    <definedName name="CPIAAPLUSY1">OFFSET([18]Seq1Y!$D$3,0,0,COUNTA([18]Seq1Y!$D$1:$D$65536)-1)</definedName>
    <definedName name="CPIAAPLUSY10">OFFSET([6]Seq10y!$D$3,0,0,COUNTA([6]Seq10y!$D$1:$D$65536)-1)</definedName>
    <definedName name="CPIAAPLUSY15">OFFSET([6]Seq15Y!$D$3,0,0,COUNTA([6]Seq15Y!$D$1:$D$65536)-1)</definedName>
    <definedName name="CPIAAPLUSY25">OFFSET([6]Seq25Y!$D$3,0,0,COUNTA([6]Seq25Y!$D$1:$D$65536)-1)</definedName>
    <definedName name="CPIAAPLUSY5">OFFSET([6]Seq5Y!$D$3,0,0,COUNTA([6]Seq5Y!$D$1:$D$65536)-1)</definedName>
    <definedName name="CPIAAY1">OFFSET([18]Seq1Y!$E$3,0,0,COUNTA([18]Seq1Y!$E$1:$E$65536)-1)</definedName>
    <definedName name="CPIAAY10">OFFSET([6]Seq10y!$E$3,0,0,COUNTA([6]Seq10y!$E$1:$E$65536)-1)</definedName>
    <definedName name="CPIAAY15">OFFSET([6]Seq15Y!$E$3,0,0,COUNTA([6]Seq15Y!$E$1:$E$65536)-1)</definedName>
    <definedName name="CPIAAY25">OFFSET([6]Seq25Y!$E$3,0,0,COUNTA([6]Seq25Y!$E$1:$E$65536)-1)</definedName>
    <definedName name="CPIAAY5">OFFSET([6]Seq5Y!$E$3,0,0,COUNTA([6]Seq5Y!$E$1:$E$65536)-1)</definedName>
    <definedName name="CPIAMINUS">OFFSET([6]Seq1!$I$3,0,0,COUNTA([6]Seq1!$I$1:$I$65536)-1)</definedName>
    <definedName name="CPIAMINUSY1">OFFSET([18]Seq1Y!$I$3,0,0,COUNTA([18]Seq1Y!$I$1:$I$65536)-1)</definedName>
    <definedName name="CPIAMINUSY10">OFFSET([6]Seq10y!$I$3,0,0,COUNTA([6]Seq10y!$I$1:$I$65536)-1)</definedName>
    <definedName name="CPIAMINUSY15">OFFSET([6]Seq15Y!$I$3,0,0,COUNTA([6]Seq15Y!$I$1:$I$65536)-1)</definedName>
    <definedName name="CPIAMINUSY25">OFFSET([6]Seq25Y!$I$3,0,0,COUNTA([6]Seq25Y!$I$1:$I$65536)-1)</definedName>
    <definedName name="CPIAMINUSY5">OFFSET([6]Seq5Y!$I$3,0,0,COUNTA([6]Seq5Y!$I$1:$I$65536)-1)</definedName>
    <definedName name="CPIAPLUS">OFFSET([6]Seq1!$G$3,0,0,COUNTA([6]Seq1!$G$1:$G$65536)-1)</definedName>
    <definedName name="CPIAPLUSY1">OFFSET([18]Seq1Y!$G$3,0,0,COUNTA([18]Seq1Y!$G$1:$G$65536)-1)</definedName>
    <definedName name="CPIAPLUSY10">OFFSET([6]Seq10y!$G$3,0,0,COUNTA([6]Seq10y!$G$1:$G$65536)-1)</definedName>
    <definedName name="CPIAPLUSY15">OFFSET([6]Seq15Y!$G$3,0,0,COUNTA([6]Seq15Y!$G$1:$G$65536)-1)</definedName>
    <definedName name="CPIAPLUSY25">OFFSET([6]Seq25Y!$G$3,0,0,COUNTA([6]Seq25Y!$G$1:$G$65536)-1)</definedName>
    <definedName name="CPIAPLUSY5">OFFSET([6]Seq5Y!$G$3,0,0,COUNTA([6]Seq5Y!$G$1:$G$65536)-1)</definedName>
    <definedName name="CPIAY1">OFFSET([18]Seq1Y!$H$3,0,0,COUNTA([18]Seq1Y!$H$1:$H$65536)-1)</definedName>
    <definedName name="CPIAY10">OFFSET([6]Seq10y!$H$3,0,0,COUNTA([6]Seq10y!$H$1:$H$65536)-1)</definedName>
    <definedName name="CPIAY15">OFFSET([6]Seq15Y!$H$3,0,0,COUNTA([6]Seq15Y!$H$1:$H$65536)-1)</definedName>
    <definedName name="CPIAY25">OFFSET([6]Seq25Y!$H$3,0,0,COUNTA([6]Seq25Y!$H$1:$H$65536)-1)</definedName>
    <definedName name="CPIAY5">OFFSET([6]Seq5Y!$H$3,0,0,COUNTA([6]Seq5Y!$H$1:$H$65536)-1)</definedName>
    <definedName name="CPIBBBPLUS">OFFSET([6]Seq1!$J$3,0,0,COUNTA([6]Seq1!$J$1:$J$65536)-1)</definedName>
    <definedName name="CPIBBBPLUSY1">OFFSET([18]Seq1Y!$J$3,0,0,COUNTA([18]Seq1Y!$J$1:$J$65536)-1)</definedName>
    <definedName name="CPIBBBPLUSY10">OFFSET([6]Seq10y!$J$3,0,0,COUNTA([6]Seq10y!$J$1:$J$65536)-1)</definedName>
    <definedName name="CPIBBBPLUSY15">OFFSET([6]Seq15Y!$J$3,0,0,COUNTA([6]Seq15Y!$J$1:$J$65536)-1)</definedName>
    <definedName name="CPIBBBPLUSY25">OFFSET([6]Seq25Y!$J$3,0,0,COUNTA([6]Seq25Y!$J$1:$J$65536)-1)</definedName>
    <definedName name="CPIBBBPLUSY5">OFFSET([6]Seq5Y!$J$3,0,0,COUNTA([6]Seq5Y!$J$1:$J$65536)-1)</definedName>
    <definedName name="cpiRF">OFFSET([6]Seq1!$B$3,0,0,COUNTA([6]Seq1!$B$1:$B$65536)-1)</definedName>
    <definedName name="cpiRFY1">OFFSET([18]Seq1Y!$B$3,0,0,COUNTA([18]Seq1Y!$B$1:$B$65536)-1)</definedName>
    <definedName name="cpiRFY10">OFFSET([6]Seq10y!$B$3,0,0,COUNTA([6]Seq10y!$B$1:$B$65536)-1)</definedName>
    <definedName name="cpiRFY15">OFFSET([6]Seq15Y!$B$3,0,0,COUNTA([6]Seq15Y!$B$1:$B$65536)-1)</definedName>
    <definedName name="cpiRFY25">OFFSET([6]Seq25Y!$B$3,0,0,COUNTA([6]Seq25Y!$B$1:$B$65536)-1)</definedName>
    <definedName name="cpiRFY5">OFFSET([6]Seq5Y!$B$3,0,0,COUNTA([6]Seq5Y!$B$1:$B$65536)-1)</definedName>
    <definedName name="CUR11D1">OFFSET([6]Dif1Y!$U$3,0,0,COUNTA([6]Dif1Y!$U$1:$U$65536)-1)</definedName>
    <definedName name="CUR11D10">OFFSET([6]Dif10Y!$U$3,0,0,COUNTA([6]Dif10Y!$U$1:$U$65536)-1)</definedName>
    <definedName name="CUR11D15">OFFSET([6]Dif15Y!$U$3,0,0,COUNTA([6]Dif15Y!$U$1:$U$65536)-1)</definedName>
    <definedName name="CUR11D25">OFFSET([6]Dif25Y!$U$3,0,0,COUNTA([6]Dif25Y!$U$1:$U$65536)-1)</definedName>
    <definedName name="CUR11D5">OFFSET([6]Dif5Y!$U$3,0,0,COUNTA([6]Dif5Y!$U$1:$U$65536)-1)</definedName>
    <definedName name="CUR12D1">OFFSET([6]Dif1Y!$V$3,0,0,COUNTA([6]Dif1Y!$V$1:$V$65536)-1)</definedName>
    <definedName name="CUR12D10">OFFSET([6]Dif10Y!$V$3,0,0,COUNTA([6]Dif10Y!$V$1:$V$65536)-1)</definedName>
    <definedName name="CUR12D15">OFFSET([6]Dif15Y!$V$3,0,0,COUNTA([6]Dif15Y!$V$1:$V$65536)-1)</definedName>
    <definedName name="CUR12D25">OFFSET([6]Dif25Y!$V$3,0,0,COUNTA([6]Dif25Y!$V$1:$V$65536)-1)</definedName>
    <definedName name="CUR12D5">OFFSET([6]Dif5Y!$V$3,0,0,COUNTA([6]Dif5Y!$V$1:$V$65536)-1)</definedName>
    <definedName name="CUR13D1">OFFSET([6]Dif1Y!$W$3,0,0,COUNTA([6]Dif1Y!$W$1:$W$65536)-1)</definedName>
    <definedName name="CUR13D10">OFFSET([6]Dif10Y!$W$3,0,0,COUNTA([6]Dif10Y!$W$1:$W$65536)-1)</definedName>
    <definedName name="CUR13D15">OFFSET([6]Dif15Y!$W$3,0,0,COUNTA([6]Dif15Y!$W$1:$W$65536)-1)</definedName>
    <definedName name="CUR13D25">OFFSET([6]Dif25Y!$W$3,0,0,COUNTA([6]Dif25Y!$W$1:$W$65536)-1)</definedName>
    <definedName name="CUR13D5">OFFSET([6]Dif5Y!$W$3,0,0,COUNTA([6]Dif5Y!$W$1:$W$65536)-1)</definedName>
    <definedName name="CUR1AAAD1">OFFSET([6]Dif1Y!$M$3,0,0,COUNTA([6]Dif1Y!$M$1:$M$65536)-1)</definedName>
    <definedName name="CUR1AAAD10">OFFSET([6]Dif10Y!$M$3,0,0,COUNTA([6]Dif10Y!$M$1:$M$65536)-1)</definedName>
    <definedName name="CUR1AAAD15">OFFSET([6]Dif15Y!$M$3,0,0,COUNTA([6]Dif15Y!$M$1:$M$65536)-1)</definedName>
    <definedName name="CUR1AAAD25">OFFSET([6]Dif25Y!$M$3,0,0,COUNTA([6]Dif25Y!$M$1:$M$65536)-1)</definedName>
    <definedName name="CUR1AAAD5">OFFSET([6]Dif5Y!$M$3,0,0,COUNTA([6]Dif5Y!$M$1:$M$65536)-1)</definedName>
    <definedName name="CUR1AAD1">OFFSET([6]Dif1Y!$O$3,0,0,COUNTA([6]Dif1Y!$O$1:$O$65536)-1)</definedName>
    <definedName name="CUR1AAD10">OFFSET([6]Dif10Y!$O$3,0,0,COUNTA([6]Dif10Y!$O$1:$O$65536)-1)</definedName>
    <definedName name="CUR1AAD15">OFFSET([6]Dif15Y!$O$3,0,0,COUNTA([6]Dif15Y!$O$1:$O$65536)-1)</definedName>
    <definedName name="CUR1AAD25">OFFSET([6]Dif25Y!$O$3,0,0,COUNTA([6]Dif25Y!$O$1:$O$65536)-1)</definedName>
    <definedName name="CUR1AAD5">OFFSET([6]Dif5Y!$O$3,0,0,COUNTA([6]Dif5Y!$O$1:$O$65536)-1)</definedName>
    <definedName name="CUR1AAMINUSD1">OFFSET([6]Dif1Y!$P$3,0,0,COUNTA([6]Dif1Y!$P$1:$P$65536)-1)</definedName>
    <definedName name="CUR1AAMINUSD10">OFFSET([6]Dif10Y!$P$3,0,0,COUNTA([6]Dif10Y!$P$1:$P$65536)-1)</definedName>
    <definedName name="CUR1AAMINUSD15">OFFSET([6]Dif15Y!$P$3,0,0,COUNTA([6]Dif15Y!$P$1:$P$65536)-1)</definedName>
    <definedName name="CUR1AAMINUSD25">OFFSET([6]Dif25Y!$P$3,0,0,COUNTA([6]Dif25Y!$P$1:$P$65536)-1)</definedName>
    <definedName name="CUR1AAMINUSD5">OFFSET([6]Dif5Y!$P$3,0,0,COUNTA([6]Dif5Y!$P$1:$P$65536)-1)</definedName>
    <definedName name="CUR1AAPLUSD1">OFFSET([6]Dif1Y!$N$3,0,0,COUNTA([6]Dif1Y!$N$1:$N$65536)-1)</definedName>
    <definedName name="CUR1AAPLUSD10">OFFSET([6]Dif10Y!$N$3,0,0,COUNTA([6]Dif10Y!$N$1:$N$65536)-1)</definedName>
    <definedName name="CUR1AAPLUSD15">OFFSET([6]Dif15Y!$N$3,0,0,COUNTA([6]Dif15Y!$N$1:$N$65536)-1)</definedName>
    <definedName name="CUR1AAPLUSD25">OFFSET([6]Dif25Y!$N$3,0,0,COUNTA([6]Dif25Y!$N$1:$N$65536)-1)</definedName>
    <definedName name="CUR1AAPLUSD5">OFFSET([6]Dif5Y!$N$3,0,0,COUNTA([6]Dif5Y!$N$1:$N$65536)-1)</definedName>
    <definedName name="CUR1AD1">OFFSET([6]Dif1Y!$R$3,0,0,COUNTA([6]Dif1Y!$R$1:$R$65536)-1)</definedName>
    <definedName name="CUR1AD10">OFFSET([6]Dif10Y!$R$3,0,0,COUNTA([6]Dif10Y!$R$1:$R$65536)-1)</definedName>
    <definedName name="CUR1AD15">OFFSET([6]Dif15Y!$R$3,0,0,COUNTA([6]Dif15Y!$R$1:$R$65536)-1)</definedName>
    <definedName name="CUR1AD25">OFFSET([6]Dif25Y!$R$3,0,0,COUNTA([6]Dif25Y!$R$1:$R$65536)-1)</definedName>
    <definedName name="CUR1AD5">OFFSET([6]Dif5Y!$R$3,0,0,COUNTA([6]Dif5Y!$R$1:$R$65536)-1)</definedName>
    <definedName name="CUR1AMINUSD1">OFFSET([6]Dif1Y!$S$3,0,0,COUNTA([6]Dif1Y!$S$1:$S$65536)-1)</definedName>
    <definedName name="CUR1AMINUSD10">OFFSET([6]Dif10Y!$S$3,0,0,COUNTA([6]Dif10Y!$S$1:$S$65536)-1)</definedName>
    <definedName name="CUR1AMINUSD15">OFFSET([6]Dif15Y!$S$3,0,0,COUNTA([6]Dif15Y!$S$1:$S$65536)-1)</definedName>
    <definedName name="CUR1AMINUSD25">OFFSET([6]Dif25Y!$S$3,0,0,COUNTA([6]Dif25Y!$S$1:$S$65536)-1)</definedName>
    <definedName name="CUR1AMINUSD5">OFFSET([6]Dif5Y!$S$3,0,0,COUNTA([6]Dif5Y!$S$1:$S$65536)-1)</definedName>
    <definedName name="CUR1APLUSD1">OFFSET([6]Dif1Y!$Q$3,0,0,COUNTA([6]Dif1Y!$Q$1:$Q$65536)-1)</definedName>
    <definedName name="CUR1APLUSD10">OFFSET([6]Dif10Y!$Q$3,0,0,COUNTA([6]Dif10Y!$Q$1:$Q$65536)-1)</definedName>
    <definedName name="CUR1APLUSD15">OFFSET([6]Dif15Y!$Q$3,0,0,COUNTA([6]Dif15Y!$Q$1:$Q$65536)-1)</definedName>
    <definedName name="CUR1APLUSD25">OFFSET([6]Dif25Y!$Q$3,0,0,COUNTA([6]Dif25Y!$Q$1:$Q$65536)-1)</definedName>
    <definedName name="CUR1APLUSD5">OFFSET([6]Dif5Y!$Q$3,0,0,COUNTA([6]Dif5Y!$Q$1:$Q$65536)-1)</definedName>
    <definedName name="CUR1BBBPLUSD1">OFFSET([6]Dif1Y!$T$3,0,0,COUNTA([6]Dif1Y!$T$1:$T$65536)-1)</definedName>
    <definedName name="CUR1BBBPLUSD10">OFFSET([6]Dif10Y!$T$3,0,0,COUNTA([6]Dif10Y!$T$1:$T$65536)-1)</definedName>
    <definedName name="CUR1BBBPLUSD15">OFFSET([6]Dif15Y!$T$3,0,0,COUNTA([6]Dif15Y!$T$1:$T$65536)-1)</definedName>
    <definedName name="CUR1BBBPLUSD25">OFFSET([6]Dif25Y!$T$3,0,0,COUNTA([6]Dif25Y!$T$1:$T$65536)-1)</definedName>
    <definedName name="CUR1BBBPLUSD5">OFFSET([6]Dif5Y!$T$3,0,0,COUNTA([6]Dif5Y!$T$1:$T$65536)-1)</definedName>
    <definedName name="CUR1Y1">OFFSET([18]Seq1Y!#REF!,0,0,COUNTA([18]Seq1Y!#REF!)-1)</definedName>
    <definedName name="CUR1Y10">OFFSET([6]Seq10y!$W$3,0,0,COUNTA([6]Seq10y!$W$1:$W$65536)-1)</definedName>
    <definedName name="CUR1Y15">OFFSET([6]Seq15Y!$W$3,0,0,COUNTA([6]Seq15Y!$W$1:$W$65536)-1)</definedName>
    <definedName name="CUR1Y25">OFFSET([6]Seq25Y!$W$3,0,0,COUNTA([6]Seq25Y!$W$1:$W$65536)-1)</definedName>
    <definedName name="CUR1Y5">OFFSET([6]Seq5Y!$W$3,0,0,COUNTA([6]Seq5Y!$W$1:$W$65536)-1)</definedName>
    <definedName name="CUR2Y1">OFFSET([18]Seq1Y!#REF!,0,0,COUNTA([18]Seq1Y!#REF!)-1)</definedName>
    <definedName name="CUR2Y10">OFFSET([6]Seq10y!$X$3,0,0,COUNTA([6]Seq10y!$X$1:$X$65536)-1)</definedName>
    <definedName name="CUR2Y15">OFFSET([6]Seq15Y!$X$3,0,0,COUNTA([6]Seq15Y!$X$1:$X$65536)-1)</definedName>
    <definedName name="CUR2Y25">OFFSET([6]Seq25Y!$X$3,0,0,COUNTA([6]Seq25Y!$X$1:$X$65536)-1)</definedName>
    <definedName name="CUR2Y5">OFFSET([6]Seq5Y!$X$3,0,0,COUNTA([6]Seq5Y!$X$1:$X$65536)-1)</definedName>
    <definedName name="CUR3Y1">OFFSET([18]Seq1Y!#REF!,0,0,COUNTA([18]Seq1Y!#REF!)-1)</definedName>
    <definedName name="CUR3Y10">OFFSET([6]Seq10y!$Y$3,0,0,COUNTA([6]Seq10y!$Y$1:$Y$65536)-1)</definedName>
    <definedName name="CUR3Y15">OFFSET([6]Seq15Y!$Y$3,0,0,COUNTA([6]Seq15Y!$Y$1:$Y$65536)-1)</definedName>
    <definedName name="CUR3Y25">OFFSET([6]Seq25Y!$Y$3,0,0,COUNTA([6]Seq25Y!$Y$1:$Y$65536)-1)</definedName>
    <definedName name="CUR3Y5">OFFSET([6]Seq5Y!$Y$3,0,0,COUNTA([6]Seq5Y!$Y$1:$Y$65536)-1)</definedName>
    <definedName name="CURA">OFFSET([6]Seq1!$T$3,0,0,COUNTA([6]Seq1!$T$1:$T$65536)-1)</definedName>
    <definedName name="CURAA">OFFSET([6]Seq1!$Q$3,0,0,COUNTA([6]Seq1!$Q$1:$Q$65536)-1)</definedName>
    <definedName name="CURAAA">OFFSET([6]Seq1!$O$3,0,0,COUNTA([6]Seq1!$O$1:$O$65536)-1)</definedName>
    <definedName name="CURAAAY1">OFFSET([18]Seq1Y!#REF!,0,0,COUNTA([18]Seq1Y!#REF!)-1)</definedName>
    <definedName name="CURAAAY10">OFFSET([6]Seq10y!$O$3,0,0,COUNTA([6]Seq10y!$O$1:$O$65536)-1)</definedName>
    <definedName name="CURAAAY15">OFFSET([6]Seq15Y!$O$3,0,0,COUNTA([6]Seq15Y!$O$1:$O$65536)-1)</definedName>
    <definedName name="CURAAAY25">OFFSET([6]Seq25Y!$O$3,0,0,COUNTA([6]Seq25Y!$O$1:$O$65536)-1)</definedName>
    <definedName name="CURAAAY5">OFFSET([6]Seq5Y!$O$3,0,0,COUNTA([6]Seq5Y!$O$1:$O$65536)-1)</definedName>
    <definedName name="CURAAMINUS">OFFSET([6]Seq1!$R$3,0,0,COUNTA([6]Seq1!$R$1:$R$65536)-1)</definedName>
    <definedName name="CURAAMINUSY1">OFFSET([18]Seq1Y!#REF!,0,0,COUNTA([18]Seq1Y!#REF!)-1)</definedName>
    <definedName name="CURAAMINUSY10">OFFSET([6]Seq10y!$R$3,0,0,COUNTA([6]Seq10y!$R$1:$R$65536)-1)</definedName>
    <definedName name="CURAAMINUSY15">OFFSET([6]Seq15Y!$R$3,0,0,COUNTA([6]Seq15Y!$R$1:$R$65536)-1)</definedName>
    <definedName name="CURAAMINUSY25">OFFSET([6]Seq25Y!$R$3,0,0,COUNTA([6]Seq25Y!$R$1:$R$65536)-1)</definedName>
    <definedName name="CURAAMINUSY5">OFFSET([6]Seq5Y!$R$3,0,0,COUNTA([6]Seq5Y!$R$1:$R$65536)-1)</definedName>
    <definedName name="CURAAPLUS">OFFSET([6]Seq1!$P$3,0,0,COUNTA([6]Seq1!$P$1:$P$65536)-1)</definedName>
    <definedName name="CURAAPLUSY1">OFFSET([18]Seq1Y!#REF!,0,0,COUNTA([18]Seq1Y!#REF!)-1)</definedName>
    <definedName name="CURAAPLUSY10">OFFSET([6]Seq10y!$P$3,0,0,COUNTA([6]Seq10y!$P$1:$P$65536)-1)</definedName>
    <definedName name="CURAAPLUSY15">OFFSET([6]Seq15Y!$P$3,0,0,COUNTA([6]Seq15Y!$P$1:$P$65536)-1)</definedName>
    <definedName name="CURAAPLUSY25">OFFSET([6]Seq25Y!$P$3,0,0,COUNTA([6]Seq25Y!$P$1:$P$65536)-1)</definedName>
    <definedName name="CURAAPLUSY5">OFFSET([6]Seq5Y!$P$3,0,0,COUNTA([6]Seq5Y!$P$1:$P$65536)-1)</definedName>
    <definedName name="CURAAY1">OFFSET([18]Seq1Y!#REF!,0,0,COUNTA([18]Seq1Y!#REF!)-1)</definedName>
    <definedName name="CURAAY10">OFFSET([6]Seq10y!$Q$3,0,0,COUNTA([6]Seq10y!$Q$1:$Q$65536)-1)</definedName>
    <definedName name="CURAAY15">OFFSET([6]Seq15Y!$Q$3,0,0,COUNTA([6]Seq15Y!$Q$1:$Q$65536)-1)</definedName>
    <definedName name="CURAAY25">OFFSET([6]Seq25Y!$Q$3,0,0,COUNTA([6]Seq25Y!$Q$1:$Q$65536)-1)</definedName>
    <definedName name="CURAAY5">OFFSET([6]Seq5Y!$Q$3,0,0,COUNTA([6]Seq5Y!$Q$1:$Q$65536)-1)</definedName>
    <definedName name="CURAMINUS">OFFSET([6]Seq1!$U$3,0,0,COUNTA([6]Seq1!$U$1:$U$65536)-1)</definedName>
    <definedName name="CURAMINUSY1">OFFSET([18]Seq1Y!#REF!,0,0,COUNTA([18]Seq1Y!#REF!)-1)</definedName>
    <definedName name="CURAMINUSY10">OFFSET([6]Seq10y!$U$3,0,0,COUNTA([6]Seq10y!$U$1:$U$65536)-1)</definedName>
    <definedName name="CURAMINUSY15">OFFSET([6]Seq15Y!$U$3,0,0,COUNTA([6]Seq15Y!$U$1:$U$65536)-1)</definedName>
    <definedName name="CURAMINUSY25">OFFSET([6]Seq25Y!$U$3,0,0,COUNTA([6]Seq25Y!$U$1:$U$65536)-1)</definedName>
    <definedName name="CURAMINUSY5">OFFSET([6]Seq5Y!$U$3,0,0,COUNTA([6]Seq5Y!$U$1:$U$65536)-1)</definedName>
    <definedName name="CURAPLUS">OFFSET([6]Seq1!$S$3,0,0,COUNTA([6]Seq1!$S$1:$S$65536)-1)</definedName>
    <definedName name="CURAPLUSY1">OFFSET([18]Seq1Y!#REF!,0,0,COUNTA([18]Seq1Y!#REF!)-1)</definedName>
    <definedName name="CURAPLUSY10">OFFSET([6]Seq10y!$S$3,0,0,COUNTA([6]Seq10y!$S$1:$S$65536)-1)</definedName>
    <definedName name="CURAPLUSY15">OFFSET([6]Seq15Y!$S$3,0,0,COUNTA([6]Seq15Y!$S$1:$S$65536)-1)</definedName>
    <definedName name="CURAPLUSY25">OFFSET([6]Seq25Y!$S$3,0,0,COUNTA([6]Seq25Y!$S$1:$S$65536)-1)</definedName>
    <definedName name="CURAPLUSY5">OFFSET([6]Seq5Y!$S$3,0,0,COUNTA([6]Seq5Y!$S$1:$S$65536)-1)</definedName>
    <definedName name="CURAY1">OFFSET([18]Seq1Y!#REF!,0,0,COUNTA([18]Seq1Y!#REF!)-1)</definedName>
    <definedName name="CURAY10">OFFSET([6]Seq10y!$T$3,0,0,COUNTA([6]Seq10y!$T$1:$T$65536)-1)</definedName>
    <definedName name="CURAY15">OFFSET([6]Seq15Y!$T$3,0,0,COUNTA([6]Seq15Y!$T$1:$T$65536)-1)</definedName>
    <definedName name="CURAY25">OFFSET([6]Seq25Y!$T$3,0,0,COUNTA([6]Seq25Y!$T$1:$T$65536)-1)</definedName>
    <definedName name="CURAY5">OFFSET([6]Seq5Y!$T$3,0,0,COUNTA([6]Seq5Y!$T$1:$T$65536)-1)</definedName>
    <definedName name="CURBBBPLUS">OFFSET([6]Seq1!$V$3,0,0,COUNTA([6]Seq1!$V$1:$V$65536)-1)</definedName>
    <definedName name="CURBBBPLUSY1">OFFSET([18]Seq1Y!#REF!,0,0,COUNTA([18]Seq1Y!#REF!)-1)</definedName>
    <definedName name="CURBBBPLUSY10">OFFSET([6]Seq10y!$V$3,0,0,COUNTA([6]Seq10y!$V$1:$V$65536)-1)</definedName>
    <definedName name="CURBBBPLUSY15">OFFSET([6]Seq15Y!$V$3,0,0,COUNTA([6]Seq15Y!$V$1:$V$65536)-1)</definedName>
    <definedName name="CURBBBPLUSY25">OFFSET([6]Seq25Y!$V$3,0,0,COUNTA([6]Seq25Y!$V$1:$V$65536)-1)</definedName>
    <definedName name="CURBBBPLUSY5">OFFSET([6]Seq5Y!$V$3,0,0,COUNTA([6]Seq5Y!$V$1:$V$65536)-1)</definedName>
    <definedName name="CURRENCY">#REF!</definedName>
    <definedName name="curRF">OFFSET([6]Seq1!$N$3,0,0,COUNTA([6]Seq1!$N$1:$N$65536)-1)</definedName>
    <definedName name="curRFY1">OFFSET([18]Seq1Y!#REF!,0,0,COUNTA([18]Seq1Y!#REF!)-1)</definedName>
    <definedName name="curRFY10">OFFSET([6]Seq10y!$N$3,0,0,COUNTA([6]Seq10y!$N$1:$N$65536)-1)</definedName>
    <definedName name="curRFY15">OFFSET([6]Seq15Y!$N$3,0,0,COUNTA([6]Seq15Y!$N$1:$N$65536)-1)</definedName>
    <definedName name="curRFY25">OFFSET([6]Seq25Y!$N$3,0,0,COUNTA([6]Seq25Y!$N$1:$N$65536)-1)</definedName>
    <definedName name="curRFY5">OFFSET([6]Seq5Y!$N$3,0,0,COUNTA([6]Seq5Y!$N$1:$N$65536)-1)</definedName>
    <definedName name="data">#REF!</definedName>
    <definedName name="data1">[19]data1!$A$4:$A$300</definedName>
    <definedName name="data12001">#REF!</definedName>
    <definedName name="data2">[19]data2!$A$4:$A$300</definedName>
    <definedName name="data20001">#REF!</definedName>
    <definedName name="data3">[19]data3!$A$4:$A$300</definedName>
    <definedName name="data31001">#REF!</definedName>
    <definedName name="data99009">#REF!=#REF!</definedName>
    <definedName name="dataarea">#REF!</definedName>
    <definedName name="_xlnm.Database">'[20]משקיעים מוסדיים-מקור'!#REF!</definedName>
    <definedName name="dataen">#REF!</definedName>
    <definedName name="DateList">#REF!</definedName>
    <definedName name="datepresent">OFFSET([10]Sheet7!$S$3,1,0,nROWS-1,1)</definedName>
    <definedName name="dates">[13]Sheet4!$A$1</definedName>
    <definedName name="Dates_List">OFFSET([14]Dates!$A$1,0,0,COUNTA([14]Dates!$A$1:$A$65536),1)</definedName>
    <definedName name="Dates_List_String">OFFSET([14]Dates!$B$1,0,0,COUNTA([14]Dates!$B$1:$B$65536),1)</definedName>
    <definedName name="day">[21]גיליון1!#REF!</definedName>
    <definedName name="dh">'[11]94'!$E$6</definedName>
    <definedName name="DP">'[11]95'!$Z$27</definedName>
    <definedName name="eee">#N/A</definedName>
    <definedName name="ertyertyerty">[9]IMF_Data!#REF!</definedName>
    <definedName name="Eur11D1">OFFSET([6]Dif1Y!$AM$3,0,0,COUNTA([6]Dif1Y!$AM$1:$AM$65536)-1)</definedName>
    <definedName name="Eur11D10">OFFSET([6]Dif10Y!$AM$3,0,0,COUNTA([6]Dif10Y!$AM$1:$AM$65536)-1)</definedName>
    <definedName name="Eur11D15">OFFSET([6]Dif15Y!$AM$3,0,0,COUNTA([6]Dif15Y!$AM$1:$AM$65536)-1)</definedName>
    <definedName name="Eur11D25">OFFSET([6]Dif25Y!$AF$3,0,0,COUNTA([6]Dif25Y!$AF$1:$AF$65536)-1)</definedName>
    <definedName name="Eur11D5">OFFSET([6]Dif5Y!$AM$3,0,0,COUNTA([6]Dif5Y!$AM$1:$AM$65536)-1)</definedName>
    <definedName name="Eur12D1">OFFSET([6]Dif1Y!$AN$3,0,0,COUNTA([6]Dif1Y!$AN$1:$AN$65536)-1)</definedName>
    <definedName name="Eur12D10">OFFSET([6]Dif10Y!$AN$3,0,0,COUNTA([6]Dif10Y!$AN$1:$AN$65536)-1)</definedName>
    <definedName name="Eur12D15">OFFSET([6]Dif15Y!$AN$3,0,0,COUNTA([6]Dif15Y!$AN$1:$AN$65536)-1)</definedName>
    <definedName name="Eur12D25">OFFSET([6]Dif25Y!$AG$3,0,0,COUNTA([6]Dif25Y!$AG$1:$AG$65536)-1)</definedName>
    <definedName name="Eur12D5">OFFSET([6]Dif5Y!$AN$3,0,0,COUNTA([6]Dif5Y!$AN$1:$AN$65536)-1)</definedName>
    <definedName name="Eur13D1">OFFSET([6]Dif1Y!$AO$3,0,0,COUNTA([6]Dif1Y!$AO$1:$AO$65536)-1)</definedName>
    <definedName name="Eur13D10">OFFSET([6]Dif10Y!$AO$3,0,0,COUNTA([6]Dif10Y!$AO$1:$AO$65536)-1)</definedName>
    <definedName name="Eur13D15">OFFSET([6]Dif15Y!$AO$3,0,0,COUNTA([6]Dif15Y!$AO$1:$AO$65536)-1)</definedName>
    <definedName name="Eur13D25">OFFSET([6]Dif25Y!$AH$3,0,0,COUNTA([6]Dif25Y!$AH$1:$AH$65536)-1)</definedName>
    <definedName name="Eur13D5">OFFSET([6]Dif5Y!$AO$3,0,0,COUNTA([6]Dif5Y!$AO$1:$AO$65536)-1)</definedName>
    <definedName name="Eur1AAAD1">OFFSET([6]Dif1Y!$AE$3,0,0,COUNTA([6]Dif1Y!$AE$1:$AE$65536)-1)</definedName>
    <definedName name="Eur1AAAD10">OFFSET([6]Dif10Y!$AE$3,0,0,COUNTA([6]Dif10Y!$AE$1:$AE$65536)-1)</definedName>
    <definedName name="Eur1AAAD15">OFFSET([6]Dif15Y!$AE$3,0,0,COUNTA([6]Dif15Y!$AE$1:$AE$65536)-1)</definedName>
    <definedName name="Eur1AAAD25">OFFSET([6]Dif25Y!$X$3,0,0,COUNTA([6]Dif25Y!$X$1:$X$65536)-1)</definedName>
    <definedName name="Eur1AAAD5">OFFSET([6]Dif5Y!$AE$3,0,0,COUNTA([6]Dif5Y!$AE$1:$AE$65536)-1)</definedName>
    <definedName name="Eur1AAD1">OFFSET([6]Dif1Y!$AG$3,0,0,COUNTA([6]Dif1Y!$AG$1:$AG$65536)-1)</definedName>
    <definedName name="Eur1AAD10">OFFSET([6]Dif10Y!$AG$3,0,0,COUNTA([6]Dif10Y!$AG$1:$AG$65536)-1)</definedName>
    <definedName name="Eur1AAD15">OFFSET([6]Dif15Y!$AG$3,0,0,COUNTA([6]Dif15Y!$AG$1:$AG$65536)-1)</definedName>
    <definedName name="Eur1AAD25">OFFSET([6]Dif25Y!$Z$3,0,0,COUNTA([6]Dif25Y!$Z$1:$Z$65536)-1)</definedName>
    <definedName name="Eur1AAD5">OFFSET([6]Dif5Y!$AG$3,0,0,COUNTA([6]Dif5Y!$AG$1:$AG$65536)-1)</definedName>
    <definedName name="Eur1AAMINUSD1">OFFSET([6]Dif1Y!$AH$3,0,0,COUNTA([6]Dif1Y!$AH$1:$AH$65536)-1)</definedName>
    <definedName name="Eur1AAMINUSD10">OFFSET([6]Dif10Y!$AH$3,0,0,COUNTA([6]Dif10Y!$AH$1:$AH$65536)-1)</definedName>
    <definedName name="Eur1AAMINUSD15">OFFSET([6]Dif15Y!$AH$3,0,0,COUNTA([6]Dif15Y!$AH$1:$AH$65536)-1)</definedName>
    <definedName name="Eur1AAMINUSD25">OFFSET([6]Dif25Y!$AA$3,0,0,COUNTA([6]Dif25Y!$AA$1:$AA$65536)-1)</definedName>
    <definedName name="Eur1AAMINUSD5">OFFSET([6]Dif5Y!$AH$3,0,0,COUNTA([6]Dif5Y!$AH$1:$AH$65536)-1)</definedName>
    <definedName name="Eur1AAPLUSD1">OFFSET([6]Dif1Y!$AF$3,0,0,COUNTA([6]Dif1Y!$AF$1:$AF$65536)-1)</definedName>
    <definedName name="Eur1AAPLUSD10">OFFSET([6]Dif10Y!$AF$3,0,0,COUNTA([6]Dif10Y!$AF$1:$AF$65536)-1)</definedName>
    <definedName name="Eur1AAPLUSD15">OFFSET([6]Dif15Y!$AF$3,0,0,COUNTA([6]Dif15Y!$AF$1:$AF$65536)-1)</definedName>
    <definedName name="Eur1AAPLUSD25">OFFSET([6]Dif25Y!$Y$3,0,0,COUNTA([6]Dif25Y!$Y$1:$Y$65536)-1)</definedName>
    <definedName name="Eur1AAPLUSD5">OFFSET([6]Dif5Y!$AF$3,0,0,COUNTA([6]Dif5Y!$AF$1:$AF$65536)-1)</definedName>
    <definedName name="Eur1AD1">OFFSET([6]Dif1Y!$AJ$3,0,0,COUNTA([6]Dif1Y!$AJ$1:$AJ$65536)-1)</definedName>
    <definedName name="Eur1AD10">OFFSET([6]Dif10Y!$AJ$3,0,0,COUNTA([6]Dif10Y!$AJ$1:$AJ$65536)-1)</definedName>
    <definedName name="Eur1AD15">OFFSET([6]Dif15Y!$AJ$3,0,0,COUNTA([6]Dif15Y!$AJ$1:$AJ$65536)-1)</definedName>
    <definedName name="Eur1AD25">OFFSET([6]Dif25Y!$AC$3,0,0,COUNTA([6]Dif25Y!$AC$1:$AC$65536)-1)</definedName>
    <definedName name="Eur1AD5">OFFSET([6]Dif5Y!$AJ$3,0,0,COUNTA([6]Dif5Y!$AJ$1:$AJ$65536)-1)</definedName>
    <definedName name="Eur1AMINUSD1">OFFSET([6]Dif1Y!$AK$3,0,0,COUNTA([6]Dif1Y!$AK$1:$AK$65536)-1)</definedName>
    <definedName name="Eur1AMINUSD10">OFFSET([6]Dif10Y!$AK$3,0,0,COUNTA([6]Dif10Y!$AK$1:$AK$65536)-1)</definedName>
    <definedName name="Eur1AMINUSD15">OFFSET([6]Dif15Y!$AK$3,0,0,COUNTA([6]Dif15Y!$AK$1:$AK$65536)-1)</definedName>
    <definedName name="Eur1AMINUSD25">OFFSET([6]Dif25Y!$AD$3,0,0,COUNTA([6]Dif25Y!$AD$1:$AD$65536)-1)</definedName>
    <definedName name="Eur1AMINUSD5">OFFSET([6]Dif5Y!$AK$3,0,0,COUNTA([6]Dif5Y!$AK$1:$AK$65536)-1)</definedName>
    <definedName name="Eur1APLUSD1">OFFSET([6]Dif1Y!$AI$3,0,0,COUNTA([6]Dif1Y!$AI$1:$AI$65536)-1)</definedName>
    <definedName name="Eur1APLUSD10">OFFSET([6]Dif10Y!$AI$3,0,0,COUNTA([6]Dif10Y!$AI$1:$AI$65536)-1)</definedName>
    <definedName name="Eur1APLUSD15">OFFSET([6]Dif15Y!$AI$3,0,0,COUNTA([6]Dif15Y!$AI$1:$AI$65536)-1)</definedName>
    <definedName name="Eur1APLUSD25">OFFSET([6]Dif25Y!$AB$3,0,0,COUNTA([6]Dif25Y!$AB$1:$AB$65536)-1)</definedName>
    <definedName name="Eur1APLUSD5">OFFSET([6]Dif5Y!$AI$3,0,0,COUNTA([6]Dif5Y!$AI$1:$AI$65536)-1)</definedName>
    <definedName name="Eur1BBBPLUSD1">OFFSET([6]Dif1Y!$AL$3,0,0,COUNTA([6]Dif1Y!$AL$1:$AL$65536)-1)</definedName>
    <definedName name="Eur1BBBPLUSD10">OFFSET([6]Dif10Y!$AL$3,0,0,COUNTA([6]Dif10Y!$AL$1:$AL$65536)-1)</definedName>
    <definedName name="Eur1BBBPLUSD15">OFFSET([6]Dif15Y!$AL$3,0,0,COUNTA([6]Dif15Y!$AL$1:$AL$65536)-1)</definedName>
    <definedName name="Eur1BBBPLUSD25">OFFSET([6]Dif25Y!$AE$3,0,0,COUNTA([6]Dif25Y!$AE$1:$AE$65536)-1)</definedName>
    <definedName name="Eur1BBBPLUSD5">OFFSET([6]Dif5Y!$AL$3,0,0,COUNTA([6]Dif5Y!$AL$1:$AL$65536)-1)</definedName>
    <definedName name="Eur1Y1">OFFSET([18]Seq1Y!#REF!,0,0,COUNTA([18]Seq1Y!#REF!)-1)</definedName>
    <definedName name="Eur1Y10">OFFSET([6]Seq10y!$AQ$3,0,0,COUNTA([6]Seq10y!$AQ$1:$AQ$65536)-1)</definedName>
    <definedName name="Eur1Y15">OFFSET([6]Seq15Y!$AQ$3,0,0,COUNTA([6]Seq15Y!$AQ$1:$AQ$65536)-1)</definedName>
    <definedName name="Eur1Y25">OFFSET([6]Seq25Y!$AQ$3,0,0,COUNTA([6]Seq25Y!$AQ$1:$AQ$65536)-1)</definedName>
    <definedName name="Eur1Y5">OFFSET([6]Seq5Y!$AQ$3,0,0,COUNTA([6]Seq5Y!$AQ$1:$AQ$65536)-1)</definedName>
    <definedName name="Eur2Y1">OFFSET([18]Seq1Y!#REF!,0,0,COUNTA([18]Seq1Y!#REF!)-1)</definedName>
    <definedName name="Eur2Y10">OFFSET([6]Seq10y!$AR$3,0,0,COUNTA([6]Seq10y!$AR$1:$AR$65536)-1)</definedName>
    <definedName name="Eur2Y15">OFFSET([6]Seq15Y!$AR$3,0,0,COUNTA([6]Seq15Y!$AR$1:$AR$65536)-1)</definedName>
    <definedName name="Eur2Y25">OFFSET([6]Seq25Y!$AR$3,0,0,COUNTA([6]Seq25Y!$AR$1:$AR$65536)-1)</definedName>
    <definedName name="Eur2Y5">OFFSET([6]Seq5Y!$AR$3,0,0,COUNTA([6]Seq5Y!$AR$1:$AR$65536)-1)</definedName>
    <definedName name="Eur3Y1">OFFSET([18]Seq1Y!#REF!,0,0,COUNTA([18]Seq1Y!#REF!)-1)</definedName>
    <definedName name="Eur3Y10">OFFSET([6]Seq10y!$AS$3,0,0,COUNTA([6]Seq10y!$AS$1:$AS$65536)-1)</definedName>
    <definedName name="Eur3Y15">OFFSET([6]Seq15Y!$AS$3,0,0,COUNTA([6]Seq15Y!$AS$1:$AS$65536)-1)</definedName>
    <definedName name="Eur3Y25">OFFSET([6]Seq25Y!$AS$3,0,0,COUNTA([6]Seq25Y!$AS$1:$AS$65536)-1)</definedName>
    <definedName name="Eur3Y5">OFFSET([6]Seq5Y!$AS$3,0,0,COUNTA([6]Seq5Y!$AS$1:$AS$65536)-1)</definedName>
    <definedName name="EurA">OFFSET([6]Seq1!$AN$3,0,0,COUNTA([6]Seq1!$AN$1:$AN$65536)-1)</definedName>
    <definedName name="EurAA">OFFSET([6]Seq1!$AK$3,0,0,COUNTA([6]Seq1!$AK$1:$AK$65536)-1)</definedName>
    <definedName name="EurAAA">OFFSET([6]Seq1!$AI$3,0,0,COUNTA([6]Seq1!$AI$1:$AI$65536)-1)</definedName>
    <definedName name="EurAAAY1">OFFSET([18]Seq1Y!#REF!,0,0,COUNTA([18]Seq1Y!#REF!)-1)</definedName>
    <definedName name="EurAAAY10">OFFSET([6]Seq10y!$AI$3,0,0,COUNTA([6]Seq10y!$AI$1:$AI$65536)-1)</definedName>
    <definedName name="EurAAAY15">OFFSET([6]Seq15Y!$AI$3,0,0,COUNTA([6]Seq15Y!$AI$1:$AI$65536)-1)</definedName>
    <definedName name="EurAAAY25">OFFSET([6]Seq25Y!$AI$3,0,0,COUNTA([6]Seq25Y!$AI$1:$AI$65536)-1)</definedName>
    <definedName name="EurAAAY5">OFFSET([6]Seq5Y!$AI$3,0,0,COUNTA([6]Seq5Y!$AI$1:$AI$65536)-1)</definedName>
    <definedName name="EurAAMINUS">OFFSET([6]Seq1!$AL$3,0,0,COUNTA([6]Seq1!$AL$1:$AL$65536)-1)</definedName>
    <definedName name="EurAAMINUSY1">OFFSET([18]Seq1Y!#REF!,0,0,COUNTA([18]Seq1Y!#REF!)-1)</definedName>
    <definedName name="EurAAMINUSY10">OFFSET([6]Seq10y!$AL$3,0,0,COUNTA([6]Seq10y!$AL$1:$AL$65536)-1)</definedName>
    <definedName name="EurAAMINUSY15">OFFSET([6]Seq15Y!$AL$3,0,0,COUNTA([6]Seq15Y!$AL$1:$AL$65536)-1)</definedName>
    <definedName name="EurAAMINUSY25">OFFSET([6]Seq25Y!$AL$3,0,0,COUNTA([6]Seq25Y!$AL$1:$AL$65536)-1)</definedName>
    <definedName name="EurAAMINUSY5">OFFSET([6]Seq5Y!$AL$3,0,0,COUNTA([6]Seq5Y!$AL$1:$AL$65536)-1)</definedName>
    <definedName name="EurAAPLUS">OFFSET([6]Seq1!$AJ$3,0,0,COUNTA([6]Seq1!$AJ$1:$AJ$65536)-1)</definedName>
    <definedName name="EurAAPLUSY1">OFFSET([18]Seq1Y!#REF!,0,0,COUNTA([18]Seq1Y!#REF!)-1)</definedName>
    <definedName name="EurAAPLUSY10">OFFSET([6]Seq10y!$AJ$3,0,0,COUNTA([6]Seq10y!$AJ$1:$AJ$65536)-1)</definedName>
    <definedName name="EurAAPLUSY15">OFFSET([6]Seq15Y!$AJ$3,0,0,COUNTA([6]Seq15Y!$AJ$1:$AJ$65536)-1)</definedName>
    <definedName name="EurAAPLUSY25">OFFSET([6]Seq25Y!$AJ$3,0,0,COUNTA([6]Seq25Y!$AJ$1:$AJ$65536)-1)</definedName>
    <definedName name="EurAAPLUSY5">OFFSET([6]Seq5Y!$AJ$3,0,0,COUNTA([6]Seq5Y!$AJ$1:$AJ$65536)-1)</definedName>
    <definedName name="EurAAY1">OFFSET([18]Seq1Y!#REF!,0,0,COUNTA([18]Seq1Y!#REF!)-1)</definedName>
    <definedName name="EurAAY10">OFFSET([6]Seq10y!$AK$3,0,0,COUNTA([6]Seq10y!$AK$1:$AK$65536)-1)</definedName>
    <definedName name="EurAAY15">OFFSET([6]Seq15Y!$AK$3,0,0,COUNTA([6]Seq15Y!$AK$1:$AK$65536)-1)</definedName>
    <definedName name="EurAAY25">OFFSET([6]Seq25Y!$AK$3,0,0,COUNTA([6]Seq25Y!$AK$1:$AK$65536)-1)</definedName>
    <definedName name="EurAAY5">OFFSET([6]Seq5Y!$AK$3,0,0,COUNTA([6]Seq5Y!$AK$1:$AK$65536)-1)</definedName>
    <definedName name="EurAMINUS">OFFSET([6]Seq1!$AO$3,0,0,COUNTA([6]Seq1!$AO$1:$AO$65536)-1)</definedName>
    <definedName name="EurAMINUSY1">OFFSET([18]Seq1Y!#REF!,0,0,COUNTA([18]Seq1Y!#REF!)-1)</definedName>
    <definedName name="EurAMINUSY10">OFFSET([6]Seq10y!$AO$3,0,0,COUNTA([6]Seq10y!$AO$1:$AO$65536)-1)</definedName>
    <definedName name="EurAMINUSY15">OFFSET([6]Seq15Y!$AO$3,0,0,COUNTA([6]Seq15Y!$AO$1:$AO$65536)-1)</definedName>
    <definedName name="EurAMINUSY25">OFFSET([6]Seq25Y!$AO$3,0,0,COUNTA([6]Seq25Y!$AO$1:$AO$65536)-1)</definedName>
    <definedName name="EurAMINUSY5">OFFSET([6]Seq5Y!$AO$3,0,0,COUNTA([6]Seq5Y!$AO$1:$AO$65536)-1)</definedName>
    <definedName name="EurAPLUS">OFFSET([6]Seq1!$AM$3,0,0,COUNTA([6]Seq1!$AM$1:$AM$65536)-1)</definedName>
    <definedName name="EurAPLUSY1">OFFSET([18]Seq1Y!#REF!,0,0,COUNTA([18]Seq1Y!#REF!)-1)</definedName>
    <definedName name="EurAPLUSY10">OFFSET([6]Seq10y!$AM$3,0,0,COUNTA([6]Seq10y!$AM$1:$AM$65536)-1)</definedName>
    <definedName name="EurAPLUSY15">OFFSET([6]Seq15Y!$AM$3,0,0,COUNTA([6]Seq15Y!$AM$1:$AM$65536)-1)</definedName>
    <definedName name="EurAPLUSY25">OFFSET([6]Seq25Y!$AM$3,0,0,COUNTA([6]Seq25Y!$AM$1:$AM$65536)-1)</definedName>
    <definedName name="EurAPLUSY5">OFFSET([6]Seq5Y!$AM$3,0,0,COUNTA([6]Seq5Y!$AM$1:$AM$65536)-1)</definedName>
    <definedName name="EurAY1">OFFSET([18]Seq1Y!#REF!,0,0,COUNTA([18]Seq1Y!#REF!)-1)</definedName>
    <definedName name="EurAY10">OFFSET([6]Seq10y!$AN$3,0,0,COUNTA([6]Seq10y!$AN$1:$AN$65536)-1)</definedName>
    <definedName name="EurAY15">OFFSET([6]Seq15Y!$AN$3,0,0,COUNTA([6]Seq15Y!$AN$1:$AN$65536)-1)</definedName>
    <definedName name="EurAY25">OFFSET([6]Seq25Y!$AN$3,0,0,COUNTA([6]Seq25Y!$AN$1:$AN$65536)-1)</definedName>
    <definedName name="EurAY5">OFFSET([6]Seq5Y!$AN$3,0,0,COUNTA([6]Seq5Y!$AN$1:$AN$65536)-1)</definedName>
    <definedName name="EurBBBPLUS">OFFSET([6]Seq1!$AP$3,0,0,COUNTA([6]Seq1!$AP$1:$AP$65536)-1)</definedName>
    <definedName name="EurBBBPLUSY1">OFFSET([18]Seq1Y!#REF!,0,0,COUNTA([18]Seq1Y!#REF!)-1)</definedName>
    <definedName name="EurBBBPLUSY10">OFFSET([6]Seq10y!$AP$3,0,0,COUNTA([6]Seq10y!$AP$1:$AP$65536)-1)</definedName>
    <definedName name="EurBBBPLUSY15">OFFSET([6]Seq15Y!$AP$3,0,0,COUNTA([6]Seq15Y!$AP$1:$AP$65536)-1)</definedName>
    <definedName name="EurBBBPLUSY25">OFFSET([6]Seq25Y!$AP$3,0,0,COUNTA([6]Seq25Y!$AP$1:$AP$65536)-1)</definedName>
    <definedName name="EurBBBPLUSY5">OFFSET([6]Seq5Y!$AP$3,0,0,COUNTA([6]Seq5Y!$AP$1:$AP$65536)-1)</definedName>
    <definedName name="EurRF">OFFSET([6]Seq1!$AH$3,0,0,COUNTA([6]Seq1!$AH$1:$AH$65536)-1)</definedName>
    <definedName name="EurRFY1">OFFSET([18]Seq1Y!#REF!,0,0,COUNTA([18]Seq1Y!#REF!)-1)</definedName>
    <definedName name="EurRFY10">OFFSET([6]Seq10y!$AH$3,0,0,COUNTA([6]Seq10y!$AH$1:$AH$65536)-1)</definedName>
    <definedName name="EurRFY15">OFFSET([6]Seq15Y!$AH$3,0,0,COUNTA([6]Seq15Y!$AH$1:$AH$65536)-1)</definedName>
    <definedName name="EurRFY25">OFFSET([6]Seq25Y!$AH$3,0,0,COUNTA([6]Seq25Y!$AH$1:$AH$65536)-1)</definedName>
    <definedName name="EurRFY5">OFFSET([6]Seq5Y!$AH$3,0,0,COUNTA([6]Seq5Y!$AH$1:$AH$65536)-1)</definedName>
    <definedName name="FinalBList">#REF!</definedName>
    <definedName name="FinalList">#REF!</definedName>
    <definedName name="FirstDate">#REF!</definedName>
    <definedName name="free_of_formulas">#REF!</definedName>
    <definedName name="free_of_formulas_new">#REF!</definedName>
    <definedName name="fullAgr">#REF!</definedName>
    <definedName name="fullListOfBanks">#REF!</definedName>
    <definedName name="Hamara">[13]Sheet4!$S$1</definedName>
    <definedName name="HamaraDate">[13]Sheet4!$U$1</definedName>
    <definedName name="help">OFFSET([10]Sheet7!$AI$3,1,0,COUNTA([10]Sheet7!$AI:$AI)-1,1)</definedName>
    <definedName name="Heset">[13]Sheet4!$AC$2</definedName>
    <definedName name="inf">'[22]נתונים שוטפים'!#REF!</definedName>
    <definedName name="inflation">'[22]נתונים שוטפים'!#REF!</definedName>
    <definedName name="inputdate">#REF!</definedName>
    <definedName name="int.sites">#REF!</definedName>
    <definedName name="ira">OFFSET([10]WORK!$A$1,1,0,COUNTA([10]WORK!$A$1:$A$65536)-1,1)</definedName>
    <definedName name="isIngOrEd">[13]Sheet4!$G$1</definedName>
    <definedName name="Kamut">[13]Sheet4!$AC$3</definedName>
    <definedName name="limcount" hidden="1">1</definedName>
    <definedName name="list_bank">[9]Raw_Data!$A$2:$A$54</definedName>
    <definedName name="List_Of_Anafim_Codes">[23]L0!$A$3:$A$82</definedName>
    <definedName name="List_Of_Anafim_Names">[23]L0!$B$3:$B$82</definedName>
    <definedName name="List_Of_Dates">[23]L0!$N$2:$N$26</definedName>
    <definedName name="List_Of_Kshurim_Codes">[23]L0!$G$3:$G$32</definedName>
    <definedName name="List_Of_Kshurim_Names">[23]L0!$H$3:$H$32</definedName>
    <definedName name="List_Of_Sibot_Codes">[23]L0!$J$3:$J$8</definedName>
    <definedName name="List_Of_Sibot_Names">[23]L0!$K$3:$K$8</definedName>
    <definedName name="List_Of_Sivugim_Codes">[23]L0!$D$3:$D$17</definedName>
    <definedName name="List_Of_Sivugim_Names">[23]L0!$E$3:$E$17</definedName>
    <definedName name="List_Of_Tar">[23]L0!$M$2:$M$26</definedName>
    <definedName name="list_seif">[9]Raw_Data!$D$2:$D$54</definedName>
    <definedName name="list_value">[9]Raw_Data!$E$2:$E$54</definedName>
    <definedName name="list_year">[9]Raw_Data!$B$2:$B$54</definedName>
    <definedName name="lk">OFFSET([24]Sheet7!$AA$3,1,0,[25]!nROWS-1,1)</definedName>
    <definedName name="LuchList">#REF!</definedName>
    <definedName name="Macro1">[26]Macro1!$A$1</definedName>
    <definedName name="Macro2">[26]Macro1!$A$8</definedName>
    <definedName name="Macro3">[26]Macro1!$A$15</definedName>
    <definedName name="Macro4">[26]Macro1!$A$22</definedName>
    <definedName name="Macro5">[26]Macro1!$A$29</definedName>
    <definedName name="Macro6">[26]Macro1!$A$36</definedName>
    <definedName name="Madad">[13]Sheet4!$M$1</definedName>
    <definedName name="madad9894">#REF!</definedName>
    <definedName name="madad9896">#REF!</definedName>
    <definedName name="MadadAnyWay">[13]Sheet4!$AE$1</definedName>
    <definedName name="MadadDate">[13]Sheet4!$Q$1</definedName>
    <definedName name="Madadlt">[13]Sheet4!$O$1</definedName>
    <definedName name="Madadsp">[13]Sheet4!$N$1</definedName>
    <definedName name="mddlist">#REF!</definedName>
    <definedName name="movilpresent">OFFSET([10]Sheet7!$Y$3,1,0,nROWS-1,1)</definedName>
    <definedName name="namepresent">OFFSET([10]Sheet7!$T$3,1,0,nROWS-1,1)</definedName>
    <definedName name="names">OFFSET([10]Sheet7!$B$3,1,0,nROWS-1,1)</definedName>
    <definedName name="names2">#N/A</definedName>
    <definedName name="NON11D1">OFFSET([6]Dif1Y!$AB$3,0,0,COUNTA([6]Dif1Y!$AB$1:$AB$65536)-1)</definedName>
    <definedName name="NON11D10">OFFSET([6]Dif10Y!$AB$3,0,0,COUNTA([6]Dif10Y!$AB$1:$AB$65536)-1)</definedName>
    <definedName name="NON11D15">OFFSET([6]Dif15Y!$AB$3,0,0,COUNTA([6]Dif15Y!$AB$1:$AB$65536)-1)</definedName>
    <definedName name="NON11D5">OFFSET([6]Dif5Y!$AB$3,0,0,COUNTA([6]Dif5Y!$AB$1:$AB$65536)-1)</definedName>
    <definedName name="NON12D1">OFFSET([6]Dif1Y!$AC$3,0,0,COUNTA([6]Dif1Y!$AC$1:$AC$65536)-1)</definedName>
    <definedName name="NON12D10">OFFSET([6]Dif10Y!$AC$3,0,0,COUNTA([6]Dif10Y!$AC$1:$AC$65536)-1)</definedName>
    <definedName name="NON12D15">OFFSET([6]Dif15Y!$AC$3,0,0,COUNTA([6]Dif15Y!$AC$1:$AC$65536)-1)</definedName>
    <definedName name="NON12D5">OFFSET([6]Dif5Y!$AC$3,0,0,COUNTA([6]Dif5Y!$AC$1:$AC$65536)-1)</definedName>
    <definedName name="NON13D1">OFFSET([6]Dif1Y!$AD$3,0,0,COUNTA([6]Dif1Y!$AD$1:$AD$65536)-1)</definedName>
    <definedName name="NON13D10">OFFSET([6]Dif10Y!$AD$3,0,0,COUNTA([6]Dif10Y!$AD$1:$AD$65536)-1)</definedName>
    <definedName name="NON13D15">OFFSET([6]Dif15Y!$AD$3,0,0,COUNTA([6]Dif15Y!$AD$1:$AD$65536)-1)</definedName>
    <definedName name="NON13D5">OFFSET([6]Dif5Y!$AD$3,0,0,COUNTA([6]Dif5Y!$AD$1:$AD$65536)-1)</definedName>
    <definedName name="NON1AAD1">OFFSET([6]Dif1Y!$Y$3,0,0,COUNTA([6]Dif1Y!$Y$1:$Y$65536)-1)</definedName>
    <definedName name="NON1AAD10">OFFSET([6]Dif10Y!$Y$3,0,0,COUNTA([6]Dif10Y!$Y$1:$Y$65536)-1)</definedName>
    <definedName name="NON1AAD15">OFFSET([6]Dif15Y!$Y$3,0,0,COUNTA([6]Dif15Y!$Y$1:$Y$65536)-1)</definedName>
    <definedName name="NON1AAD5">OFFSET([6]Dif5Y!$Y$3,0,0,COUNTA([6]Dif5Y!$Y$1:$Y$65536)-1)</definedName>
    <definedName name="NON1AAPLUSD1">OFFSET([6]Dif1Y!$X$3,0,0,COUNTA([6]Dif1Y!$X$1:$X$65536)-1)</definedName>
    <definedName name="NON1AAPLUSD10">OFFSET([6]Dif10Y!$X$3,0,0,COUNTA([6]Dif10Y!$X$1:$X$65536)-1)</definedName>
    <definedName name="NON1AAPLUSD15">OFFSET([6]Dif15Y!$X$3,0,0,COUNTA([6]Dif15Y!$X$1:$X$65536)-1)</definedName>
    <definedName name="NON1AAPLUSD5">OFFSET([6]Dif5Y!$X$3,0,0,COUNTA([6]Dif5Y!$X$1:$X$65536)-1)</definedName>
    <definedName name="NON1AD1">OFFSET([6]Dif1Y!$Z$3,0,0,COUNTA([6]Dif1Y!$Z$1:$Z$65536)-1)</definedName>
    <definedName name="NON1AD10">OFFSET([6]Dif10Y!$Z$3,0,0,COUNTA([6]Dif10Y!$Z$1:$Z$65536)-1)</definedName>
    <definedName name="NON1AD15">OFFSET([6]Dif15Y!$Z$3,0,0,COUNTA([6]Dif15Y!$Z$1:$Z$65536)-1)</definedName>
    <definedName name="NON1AD5">OFFSET([6]Dif5Y!$Z$3,0,0,COUNTA([6]Dif5Y!$Z$1:$Z$65536)-1)</definedName>
    <definedName name="NON1BBBPLUSD1">OFFSET([6]Dif1Y!$AA$3,0,0,COUNTA([6]Dif1Y!$AA$1:$AA$65536)-1)</definedName>
    <definedName name="NON1BBBPLUSD10">OFFSET([6]Dif10Y!$AA$3,0,0,COUNTA([6]Dif10Y!$AA$1:$AA$65536)-1)</definedName>
    <definedName name="NON1BBBPLUSD15">OFFSET([6]Dif15Y!$AA$3,0,0,COUNTA([6]Dif15Y!$AA$1:$AA$65536)-1)</definedName>
    <definedName name="NON1BBBPLUSD5">OFFSET([6]Dif5Y!$AA$3,0,0,COUNTA([6]Dif5Y!$AA$1:$AA$65536)-1)</definedName>
    <definedName name="NONE1">OFFSET([6]Seq1!$AE$3,0,0,COUNTA([6]Seq1!$AE$1:$AE$65536)-1)</definedName>
    <definedName name="NONE1Y1">OFFSET([18]Seq1Y!#REF!,0,0,COUNTA([18]Seq1Y!#REF!)-1)</definedName>
    <definedName name="NONE1Y10">OFFSET([6]Seq10y!$AE$3,0,0,COUNTA([6]Seq10y!$AE$1:$AE$65536)-1)</definedName>
    <definedName name="NONE1Y15">OFFSET([6]Seq15Y!$AE$3,0,0,COUNTA([6]Seq15Y!$AE$1:$AE$65536)-1)</definedName>
    <definedName name="NONE1Y5">OFFSET([6]Seq5Y!$AE$3,0,0,COUNTA([6]Seq5Y!$AE$1:$AE$65536)-1)</definedName>
    <definedName name="NONE2">OFFSET([6]Seq1!$AF$3,0,0,COUNTA([6]Seq1!$AF$1:$AF$65536)-1)</definedName>
    <definedName name="NONE2Y1">OFFSET([18]Seq1Y!#REF!,0,0,COUNTA([18]Seq1Y!#REF!)-1)</definedName>
    <definedName name="NONE2Y10">OFFSET([6]Seq10y!$AF$3,0,0,COUNTA([6]Seq10y!$AF$1:$AF$65536)-1)</definedName>
    <definedName name="NONE2Y15">OFFSET([6]Seq15Y!$AF$3,0,0,COUNTA([6]Seq15Y!$AF$1:$AF$65536)-1)</definedName>
    <definedName name="NONE2Y5">OFFSET([6]Seq5Y!$AF$3,0,0,COUNTA([6]Seq5Y!$AF$1:$AF$65536)-1)</definedName>
    <definedName name="NONE3">OFFSET([6]Seq1!$AG$3,0,0,COUNTA([6]Seq1!$AG$1:$AG$65536)-1)</definedName>
    <definedName name="NONE3Y1">OFFSET([18]Seq1Y!#REF!,0,0,COUNTA([18]Seq1Y!#REF!)-1)</definedName>
    <definedName name="NONE3Y10">OFFSET([6]Seq10y!$AG$3,0,0,COUNTA([6]Seq10y!$AG$1:$AG$65536)-1)</definedName>
    <definedName name="NONE3Y15">OFFSET([6]Seq15Y!$AG$3,0,0,COUNTA([6]Seq15Y!$AG$1:$AG$65536)-1)</definedName>
    <definedName name="NONE3Y5">OFFSET([6]Seq5Y!$AG$3,0,0,COUNTA([6]Seq5Y!$AG$1:$AG$65536)-1)</definedName>
    <definedName name="NONEA">OFFSET([6]Seq1!$AC$3,0,0,COUNTA([6]Seq1!$AC$1:$AC$65536)-1)</definedName>
    <definedName name="NONEAA">OFFSET([6]Seq1!$AB$3,0,0,COUNTA([6]Seq1!$AB$1:$AB$65536)-1)</definedName>
    <definedName name="NONEAAPLUS">OFFSET([6]Seq1!$AA$3,0,0,COUNTA([6]Seq1!$AA$1:$AA$65536)-1)</definedName>
    <definedName name="NONEAAPLUSY1">OFFSET([18]Seq1Y!#REF!,0,0,COUNTA([18]Seq1Y!#REF!)-1)</definedName>
    <definedName name="NONEAAPLUSY10">OFFSET([6]Seq10y!$AA$3,0,0,COUNTA([6]Seq10y!$AA$1:$AA$65536)-1)</definedName>
    <definedName name="NONEAAPLUSY15">OFFSET([6]Seq15Y!$AA$3,0,0,COUNTA([6]Seq15Y!$AA$1:$AA$65536)-1)</definedName>
    <definedName name="NONEAAPLUSY5">OFFSET([6]Seq5Y!$AA$3,0,0,COUNTA([6]Seq5Y!$AA$1:$AA$65536)-1)</definedName>
    <definedName name="NONEAAY1">OFFSET([18]Seq1Y!#REF!,0,0,COUNTA([18]Seq1Y!#REF!)-1)</definedName>
    <definedName name="NONEAAY10">OFFSET([6]Seq10y!$AB$3,0,0,COUNTA([6]Seq10y!$AB$1:$AB$65536)-1)</definedName>
    <definedName name="NONEAAY15">OFFSET([6]Seq15Y!$AB$3,0,0,COUNTA([6]Seq15Y!$AB$1:$AB$65536)-1)</definedName>
    <definedName name="NONEAAY5">OFFSET([6]Seq5Y!$AB$3,0,0,COUNTA([6]Seq5Y!$AB$1:$AB$65536)-1)</definedName>
    <definedName name="NONEAY1">OFFSET([18]Seq1Y!#REF!,0,0,COUNTA([18]Seq1Y!#REF!)-1)</definedName>
    <definedName name="NONEAY10">OFFSET([6]Seq10y!$AC$3,0,0,COUNTA([6]Seq10y!$AC$1:$AC$65536)-1)</definedName>
    <definedName name="NONEAY15">OFFSET([6]Seq15Y!$AC$3,0,0,COUNTA([6]Seq15Y!$AC$1:$AC$65536)-1)</definedName>
    <definedName name="NONEAY5">OFFSET([6]Seq5Y!$AC$3,0,0,COUNTA([6]Seq5Y!$AC$1:$AC$65536)-1)</definedName>
    <definedName name="NONEBBBPLUS">OFFSET([6]Seq1!$AD$3,0,0,COUNTA([6]Seq1!$AD$1:$AD$65536)-1)</definedName>
    <definedName name="NONEBBBPLUSY1">OFFSET([18]Seq1Y!#REF!,0,0,COUNTA([18]Seq1Y!#REF!)-1)</definedName>
    <definedName name="NONEBBBPLUSY10">OFFSET([6]Seq10y!$AD$3,0,0,COUNTA([6]Seq10y!$AD$1:$AD$65536)-1)</definedName>
    <definedName name="NONEBBBPLUSY15">OFFSET([6]Seq15Y!$AD$3,0,0,COUNTA([6]Seq15Y!$AD$1:$AD$65536)-1)</definedName>
    <definedName name="NONEBBBPLUSY5">OFFSET([6]Seq5Y!$AD$3,0,0,COUNTA([6]Seq5Y!$AD$1:$AD$65536)-1)</definedName>
    <definedName name="noneRF">OFFSET([6]Seq1!$Z$3,0,0,COUNTA([6]Seq1!$Z$1:$Z$65536)-1)</definedName>
    <definedName name="noneRFY1">OFFSET([18]Seq1Y!#REF!,0,0,COUNTA([18]Seq1Y!#REF!)-1)</definedName>
    <definedName name="noneRFY10">OFFSET([6]Seq10y!$Z$3,0,0,COUNTA([6]Seq10y!$Z$1:$Z$65536)-1)</definedName>
    <definedName name="noneRFY15">OFFSET([6]Seq15Y!$Z$3,0,0,COUNTA([6]Seq15Y!$Z$1:$Z$65536)-1)</definedName>
    <definedName name="noneRFY5">OFFSET([6]Seq5Y!$Z$3,0,0,COUNTA([6]Seq5Y!$Z$1:$Z$65536)-1)</definedName>
    <definedName name="nROWS">COUNTA([10]Sheet7!$B:$B)</definedName>
    <definedName name="OBdived">"Option Button 72"</definedName>
    <definedName name="OBDiving">"Option Button 73"</definedName>
    <definedName name="pass">"noah"</definedName>
    <definedName name="Perut">[13]Sheet4!$Y$1</definedName>
    <definedName name="PerutRS">[13]Sheet4!$AI$1</definedName>
    <definedName name="ppp">#REF!</definedName>
    <definedName name="PRB">#N/A</definedName>
    <definedName name="present">OFFSET([10]Sheet7!$AD$3,1,0,nROWS-1,1)</definedName>
    <definedName name="PRINT_AREA_MI">#REF!</definedName>
    <definedName name="print_area_new">'[27]דיאגרמה ג''-1'!#REF!</definedName>
    <definedName name="print1">#REF!</definedName>
    <definedName name="Printarea1">#REF!</definedName>
    <definedName name="PRL">#N/A</definedName>
    <definedName name="productivity">#REF!</definedName>
    <definedName name="PRR">#N/A</definedName>
    <definedName name="pTARS">[28]Parameters!#REF!</definedName>
    <definedName name="pTART">[28]Parameters!#REF!</definedName>
    <definedName name="Ragne_data">#REF!</definedName>
    <definedName name="Range_Bank">[29]Raw_Data!$A$2:INDEX([29]Raw_Data!$A:$A,COUNTA([29]Raw_Data!$A:$A))</definedName>
    <definedName name="Range_data">[30]WORK!#REF!</definedName>
    <definedName name="Range_Date" comment="`">[29]Raw_Data!$B$2:INDEX([29]Raw_Data!$B:$B,COUNTA([29]Raw_Data!$B:$B))</definedName>
    <definedName name="Range_Dates_for_comment">[9]WORK!$B$13:$D$28</definedName>
    <definedName name="RANGE_IMF_DATA">'[31]Latest Data OECD'!$D$7:$AI$266</definedName>
    <definedName name="range_IMF_Geo_row">'[31]Latest Data OECD'!$D$6:$AI$6</definedName>
    <definedName name="range_IMF_Header_row">'[31]Latest Data OECD'!$B$7:$B$266</definedName>
    <definedName name="Range_Multiply">[30]WORK!$B$5:$E$9</definedName>
    <definedName name="Range_Param_date">[32]Parameters!$F$2:$F$14</definedName>
    <definedName name="Range_Seif">[29]Raw_Data!$D$2:INDEX([29]Raw_Data!$D:$D,COUNTA([29]Raw_Data!$D:$D))</definedName>
    <definedName name="Range_Seif_from_Work">[30]WORK!#REF!</definedName>
    <definedName name="Range_Value">[29]Raw_Data!$E$2:INDEX([29]Raw_Data!$E:$E,COUNTA([29]Raw_Data!$E:$E))</definedName>
    <definedName name="RangeChart10X">[9]IMF_Data!#REF!</definedName>
    <definedName name="RangeChart10y">[9]IMF_Data!#REF!</definedName>
    <definedName name="RangeChart11X">[9]IMF_Data!#REF!</definedName>
    <definedName name="RangeChart11y">[9]IMF_Data!#REF!</definedName>
    <definedName name="RangeChart12X">[9]IMF_Data!#REF!</definedName>
    <definedName name="RangeChart12y">[9]IMF_Data!#REF!</definedName>
    <definedName name="RangeChart13X">[9]IMF_Data!#REF!</definedName>
    <definedName name="RangeChart13y">[9]IMF_Data!#REF!</definedName>
    <definedName name="RangeChart14X">[9]IMF_Data!#REF!</definedName>
    <definedName name="RangeChart14y">[9]IMF_Data!#REF!</definedName>
    <definedName name="RangeChart1X">[9]IMF_Data!#REF!</definedName>
    <definedName name="RangeChart1y">[9]IMF_Data!#REF!</definedName>
    <definedName name="RangeChart2X">[9]IMF_Data!#REF!</definedName>
    <definedName name="RangeChart2y">[9]IMF_Data!#REF!</definedName>
    <definedName name="RangeChart3X">[9]IMF_Data!#REF!</definedName>
    <definedName name="RangeChart3y">[9]IMF_Data!#REF!</definedName>
    <definedName name="RangeChart4X">[9]IMF_Data!#REF!</definedName>
    <definedName name="RangeChart4y">[9]IMF_Data!#REF!</definedName>
    <definedName name="RangeChart5X">[9]IMF_Data!#REF!</definedName>
    <definedName name="RangeChart5y">[9]IMF_Data!#REF!</definedName>
    <definedName name="RangeChart6X">[9]IMF_Data!#REF!</definedName>
    <definedName name="RangeChart6y">[9]IMF_Data!#REF!</definedName>
    <definedName name="RangeChart7X">[9]IMF_Data!#REF!</definedName>
    <definedName name="RangeChart7y">[9]IMF_Data!#REF!</definedName>
    <definedName name="RangeChart9X">[9]IMF_Data!#REF!</definedName>
    <definedName name="RangeChart9y">[9]IMF_Data!#REF!</definedName>
    <definedName name="reArrangeSF">[13]Sheet4!$AG$1</definedName>
    <definedName name="record1">#REF!</definedName>
    <definedName name="Recorder5">#REF!</definedName>
    <definedName name="Recover">[26]Macro1!$A$54</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[13]HelpSheet!$B$1:$E$1</definedName>
    <definedName name="Screen2">[13]HelpSheet!$B$2:$E$2</definedName>
    <definedName name="Screen3">[13]HelpSheet!$B$3:$E$3</definedName>
    <definedName name="Screen4">[13]HelpSheet!$B$4:$E$4</definedName>
    <definedName name="Screen5">[13]HelpSheet!$B$5:$E$11</definedName>
    <definedName name="sdfa">#REF!</definedName>
    <definedName name="sdfghs">#REF!</definedName>
    <definedName name="sdfghse">#REF!</definedName>
    <definedName name="seiflist">#REF!</definedName>
    <definedName name="seifs">[13]Sheet4!$I$1</definedName>
    <definedName name="Seifs_Codes">OFFSET([14]Seifs!$A$1,0,0,COUNTA([14]Seifs!$A$1:$A$65536),1)</definedName>
    <definedName name="Seifs_CodesNames">OFFSET([14]Seifs!$C$1,0,0,COUNTA([14]Seifs!$C$1:$C$65536),1)</definedName>
    <definedName name="Seifs_Names">OFFSET([14]Seifs!$B$1,0,0,COUNTA([14]Seifs!$B$1:$B$65536),1)</definedName>
    <definedName name="selAmuda">[13]Sheet4!$W$1</definedName>
    <definedName name="selOpt">[13]Sheet4!$W$1</definedName>
    <definedName name="selShura">[13]Sheet4!$W$3</definedName>
    <definedName name="sencount" hidden="1">1</definedName>
    <definedName name="SHIARUCHDATE">#REF!</definedName>
    <definedName name="smadad1y">#REF!</definedName>
    <definedName name="smadad2y">#REF!</definedName>
    <definedName name="smadad3y">#REF!</definedName>
    <definedName name="smadad4y">#REF!</definedName>
    <definedName name="smadad5y">#REF!</definedName>
    <definedName name="smadad6y">#REF!</definedName>
    <definedName name="sorteddate">OFFSET([10]WORK!$K$1,1,0,COUNTA([10]WORK!$K:$K)-1,1)</definedName>
    <definedName name="sortnames">OFFSET([10]WORK!$M$1,1,0,COUNTA([10]WORK!$M:$M)-1,1)</definedName>
    <definedName name="sortwriter">OFFSET([10]WORK!$G$1,1,0,COUNTA([10]WORK!$G:$G)-1,1)</definedName>
    <definedName name="sortzevet">OFFSET([10]WORK!$I$1,1,0,COUNTA([10]WORK!$I:$I)-1,1)</definedName>
    <definedName name="source">IF(COUNTA([17]גיליון12!$B:$B)&gt;COUNTA([17]גיליון12!$L:$L),OFFSET([17]גיליון12!$L$3,COUNTA([17]גיליון12!$L:$L),0,COUNTA([17]גיליון12!$B:$B)-COUNTA([17]גיליון12!$L:$L),1),OFFSET([17]גיליון12!$L$3,1,0,COUNTA([17]גיליון12!$B:$B)-1,1))</definedName>
    <definedName name="sugmar">#REF!</definedName>
    <definedName name="sugshmira">[13]Sheet4!$AA$1</definedName>
    <definedName name="TableName">"Dummy"</definedName>
    <definedName name="Tadirut">[13]Sheet4!$AC$1</definedName>
    <definedName name="temp">#REF!</definedName>
    <definedName name="tikacher">OFFSET([10]Sheet7!$I$3,1,0,nROWS-1,1)</definedName>
    <definedName name="tikmovil">OFFSET([10]Sheet7!$G$3,1,0,nROWS-1,1)</definedName>
    <definedName name="TRNS99009">#REF!</definedName>
    <definedName name="TRNS99888">#REF!</definedName>
    <definedName name="trnslist">#REF!</definedName>
    <definedName name="trr">#N/A</definedName>
    <definedName name="UNITS">#REF!</definedName>
    <definedName name="WeekDate">OFFSET([6]Seq1!$A$3,0,0,COUNTA([6]Seq1!$A$1:$A$65536)-1)</definedName>
    <definedName name="WeekDif10Y">OFFSET([6]Dif10Y!$A$3,0,0,COUNTA([6]Dif10Y!$A$1:$A$65536)-1)</definedName>
    <definedName name="WeekDif15Y">OFFSET([6]Dif15Y!$A$3,0,0,COUNTA([6]Dif15Y!$A$1:$A$65536)-1)</definedName>
    <definedName name="WeekDif1Y">OFFSET([6]Dif1Y!$A$3,0,0,COUNTA([6]Dif1Y!$A$1:$A$65536)-1)</definedName>
    <definedName name="WeekDif25Y">OFFSET([6]Dif25Y!$A$3,0,0,COUNTA([6]Dif25Y!$A$1:$A$65536)-1)</definedName>
    <definedName name="WeekDif5Y">OFFSET([6]Dif5Y!$A$3,0,0,COUNTA([6]Dif5Y!$A$1:$A$65536)-1)</definedName>
    <definedName name="workA">OFFSET([10]WORK!$A$1,1,0,COUNTA([10]WORK!$A:$A)-1,1)</definedName>
    <definedName name="workC">OFFSET([10]WORK!$C$1,1,0,COUNTA([10]WORK!$C:$C)-1,1)</definedName>
    <definedName name="_xlnm.Print_Area">#REF!</definedName>
    <definedName name="writer">OFFSET([10]Sheet7!$E$3,1,0,nROWS-1,1)</definedName>
    <definedName name="writerpresent">OFFSET([10]Sheet7!$W$3,1,0,nROWS-1,1)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#N/A</definedName>
    <definedName name="zevet">OFFSET([10]Sheet7!$F$3,1,0,nROWS-1,1)</definedName>
    <definedName name="zevetpresent">OFFSET([10]Sheet7!$X$3,1,0,nROWS-1,1)</definedName>
    <definedName name="א_נ_33">#REF!</definedName>
    <definedName name="א_נ_34">#REF!</definedName>
    <definedName name="א_נ_35">#REF!</definedName>
    <definedName name="א_נ_36">#REF!</definedName>
    <definedName name="א_נ_37">#REF!</definedName>
    <definedName name="אאאא">OFFSET([24]Sheet7!$T$3,1,0,[25]!nROWS-1,1)</definedName>
    <definedName name="אהע">#N/A</definedName>
    <definedName name="אטוטא">#N/A</definedName>
    <definedName name="אירה">#N/A</definedName>
    <definedName name="ב">#N/A</definedName>
    <definedName name="ב_21">#REF!</definedName>
    <definedName name="ב_22">#REF!</definedName>
    <definedName name="ב_23">#REF!</definedName>
    <definedName name="ב_נ_23">#REF!</definedName>
    <definedName name="ב_נ_29">'[22]33-37'!#REF!</definedName>
    <definedName name="ב_נ_30">'[22]33-37'!#REF!</definedName>
    <definedName name="ב_נ_31">#REF!</definedName>
    <definedName name="ב_נ_32">#REF!</definedName>
    <definedName name="ב_נ_33">#REF!</definedName>
    <definedName name="ב_נ_34">#REF!</definedName>
    <definedName name="ב_נ_35">'[22]33-37'!#REF!</definedName>
    <definedName name="ב_נ_36">#REF!</definedName>
    <definedName name="בזק">#REF!</definedName>
    <definedName name="ג008">#REF!</definedName>
    <definedName name="ג10">'[33]לוח ג''-1'!$A$1:$G$54</definedName>
    <definedName name="ג1000">'[27]דיאגרמה ג''-1'!#REF!</definedName>
    <definedName name="ג108">#REF!</definedName>
    <definedName name="ג888">#REF!</definedName>
    <definedName name="גגג">#N/A</definedName>
    <definedName name="גגג8">'[33]לוח ג''-1'!$A$1:$G$54</definedName>
    <definedName name="גגלחג">#N/A</definedName>
    <definedName name="גד333">'[34]דיאגרמה ג''-1'!#REF!</definedName>
    <definedName name="גידול_במחירי_תוצר_עסקי">#REF!</definedName>
    <definedName name="גכלדגחד">#N/A</definedName>
    <definedName name="גרף">OFFSET([24]Sheet7!$T$3,1,0,[25]!nROWS-1,1)</definedName>
    <definedName name="גרף_תוצר_תות">"לוח_2"</definedName>
    <definedName name="גרף010">'[27]דיאגרמה ג''-1'!#REF!</definedName>
    <definedName name="גרף10">#REF!</definedName>
    <definedName name="גרף11">#REF!</definedName>
    <definedName name="גרףד11">'[27]דיאגרמה ג''-1'!#REF!</definedName>
    <definedName name="גרפים">#REF!</definedName>
    <definedName name="גשדכש">#N/A</definedName>
    <definedName name="ד1444">'[34]דיאגרמה ג''-1'!#REF!</definedName>
    <definedName name="דג">#N/A</definedName>
    <definedName name="דגכהדגכ">#N/A</definedName>
    <definedName name="דדג">#N/A</definedName>
    <definedName name="דדד">#N/A</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הה">#N/A</definedName>
    <definedName name="ההה">#N/A</definedName>
    <definedName name="חגכנמג">#N/A</definedName>
    <definedName name="חיכע">'[27]דיאגרמה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OFFSET([24]Sheet7!$AA$3,1,0,[25]!nROWS-1,1)</definedName>
    <definedName name="לוח">OFFSET([10]Sheet7!$AA$3,1,0,[25]!nROWS-1,1)</definedName>
    <definedName name="לוח_11">#REF!</definedName>
    <definedName name="לוח_ב_נ_32">#REF!</definedName>
    <definedName name="לוח_ב_נ_33">#REF!</definedName>
    <definedName name="לוח_ב_נ_34">#REF!</definedName>
    <definedName name="לוח_ב_נ_35">#REF!</definedName>
    <definedName name="לוח_ב_נ_36">#REF!</definedName>
    <definedName name="לוחב14">#REF!</definedName>
    <definedName name="לוחבנ40">#REF!</definedName>
    <definedName name="לוחבנ41">#REF!</definedName>
    <definedName name="לוחבנ42">#REF!</definedName>
    <definedName name="לוחבנ43">#REF!</definedName>
    <definedName name="לחיע">#REF!</definedName>
    <definedName name="לחיעלחיע">'[33]לוח ג''-1'!$A$1:$G$54</definedName>
    <definedName name="לחלחלל">#N/A</definedName>
    <definedName name="מ">#N/A</definedName>
    <definedName name="מאקרו7">#REF!</definedName>
    <definedName name="מדדי_מחירים_תחבורה">#REF!</definedName>
    <definedName name="מועסקים">#REF!</definedName>
    <definedName name="מחירים_יחסיים">#REF!</definedName>
    <definedName name="מחלחלמ">#N/A</definedName>
    <definedName name="_xlnm.Recorder">#REF!</definedName>
    <definedName name="נ">#N/A</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#REF!</definedName>
    <definedName name="נספח31חדש">#REF!</definedName>
    <definedName name="נספח32">#REF!</definedName>
    <definedName name="נתוני_יצא_שירותים">#REF!</definedName>
    <definedName name="ס03_4">'[35]aaa+'!$C$99:$C$119</definedName>
    <definedName name="ס10_4">'[35]aaa+'!$C$120:$C$140</definedName>
    <definedName name="ס12_6">'[35]aaa+'!$C$267:$C$286</definedName>
    <definedName name="ס13">'[35]חדש '!$C$151:$C$171</definedName>
    <definedName name="ס13_3">'[35]aaa+'!$C$15:$C$35</definedName>
    <definedName name="ס15_4">'[35]aaa+'!$C$141:$C$166</definedName>
    <definedName name="ס19_6">'[35]aaa+'!$C$287:$C$306</definedName>
    <definedName name="ס20">'[35]חדש '!$C$172:$C$192</definedName>
    <definedName name="ס20_3">'[35]aaa+'!$C$36:$C$56</definedName>
    <definedName name="ס22_5">'[35]aaa+'!$C$207:$C$226</definedName>
    <definedName name="ס24_4">'[35]aaa+'!$C$167:$C$186</definedName>
    <definedName name="ס26_6">'[35]aaa+'!$C$307:$C$326</definedName>
    <definedName name="ס27">'[35]חדש '!$C$193:$C$213</definedName>
    <definedName name="ס27_3">'[35]aaa+'!$C$57:$C$77</definedName>
    <definedName name="ס29_5">'[35]aaa+'!$C$227:$C$246</definedName>
    <definedName name="ס30">'[35]חדש '!$C$102:$C$125</definedName>
    <definedName name="ס31_3">'[35]aaa+'!$C$78:$C$98</definedName>
    <definedName name="ס4_6">'[35]aaa+'!$C$247:$C$266</definedName>
    <definedName name="ס6">'[35]חדש '!$C$126:$C$150</definedName>
    <definedName name="ס6_3">'[35]חדש '!$C$214:$C$221</definedName>
    <definedName name="ס8_5">'[35]aaa+'!$C$187:$C$206</definedName>
    <definedName name="ס9_1">'[35]חדש '!$C$27:$C$51</definedName>
    <definedName name="סוף_שנה__בדיקה___ממצאים_2010___אלון">#REF!</definedName>
    <definedName name="סכום1">'[35]חדש '!$C$2:$C$26</definedName>
    <definedName name="סכום16">'[35]חדש '!$C$52:$C$77</definedName>
    <definedName name="סכום2">'[35]חדש '!$C$27:$C$51</definedName>
    <definedName name="סכום23">'[35]חדש '!$C$78:$C$101</definedName>
    <definedName name="סכום30">'[35]חדש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#REF!</definedName>
    <definedName name="פם">#N/A</definedName>
    <definedName name="ראאאמנמעא">#N/A</definedName>
    <definedName name="שווי_שוק_מינ">#REF!</definedName>
    <definedName name="שי45">'[36]תעסוקה ושכר'!$N$60</definedName>
    <definedName name="שכריאלי">#REF!</definedName>
    <definedName name="שכריאלי2">#REF!</definedName>
    <definedName name="שכרנומינלי">#REF!</definedName>
    <definedName name="שעותעבודה">#REF!</definedName>
    <definedName name="ת_נ_אוטובוס">#REF!</definedName>
    <definedName name="ת_נ_אחסנה">#REF!</definedName>
    <definedName name="ת_נ_הובלה_אוירית">#REF!</definedName>
    <definedName name="ת_נ_הובלה_ימית">#REF!</definedName>
    <definedName name="ת_נ_מגרשי_חניה">#REF!</definedName>
    <definedName name="ת_נ_מוניות">#REF!</definedName>
    <definedName name="ת_נ_משאיות">#REF!</definedName>
    <definedName name="ת_נ_סוכנויות_נסיעות">#REF!</definedName>
    <definedName name="ת_נ_סוכניות_אניות">#REF!</definedName>
    <definedName name="ת_נ_סך_הכל">#REF!</definedName>
    <definedName name="ת_נ_רכבת">#REF!</definedName>
    <definedName name="ת_נ_שירותי_נמלים">#REF!</definedName>
    <definedName name="ת_נ_שירותי_שד_תעופה">#REF!</definedName>
    <definedName name="ת_ר_אוטובוס">#REF!</definedName>
    <definedName name="ת_ר_אחסנה">#REF!</definedName>
    <definedName name="ת_ר_הובלה_אוירית">#REF!</definedName>
    <definedName name="ת_ר_הובלה_ימית">#REF!</definedName>
    <definedName name="ת_ר_מגרשי_חניה">#REF!</definedName>
    <definedName name="ת_ר_מוניות">#REF!</definedName>
    <definedName name="ת_ר_משאיות">#REF!</definedName>
    <definedName name="ת_ר_סוכנויות_נסיעות">#REF!</definedName>
    <definedName name="ת_ר_סוכניות_אניות">#REF!</definedName>
    <definedName name="ת_ר_סך_הכל">#REF!</definedName>
    <definedName name="ת_ר_רכבת">#REF!</definedName>
    <definedName name="ת_ר_שירותי_נמלים">#REF!</definedName>
    <definedName name="ת_ר_שירותי_שד_תעופה">#REF!</definedName>
    <definedName name="תוצר_תחבורה_נומינלי">#REF!</definedName>
    <definedName name="תוצר_תחבורה_ריאלי">#REF!</definedName>
    <definedName name="תעריפים">#REF!</definedName>
    <definedName name="תשומתעבודה">#REF!</definedName>
  </definedNames>
  <calcPr calcId="145621"/>
</workbook>
</file>

<file path=xl/sharedStrings.xml><?xml version="1.0" encoding="utf-8"?>
<sst xmlns="http://schemas.openxmlformats.org/spreadsheetml/2006/main" count="5" uniqueCount="3">
  <si>
    <t>date</t>
  </si>
  <si>
    <t>Tel Aviv 100</t>
  </si>
  <si>
    <t>Banks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</si>
</sst>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quot;₪&quot;\ * #,##0.00_ ;_ &quot;₪&quot;\ * \-#,##0.00_ ;_ &quot;₪&quot;\ * &quot;-&quot;??_ ;_ @_ "/>
    <numFmt numFmtId="43" formatCode="_ * #,##0.00_ ;_ * \-#,##0.00_ ;_ * &quot;-&quot;??_ ;_ @_ "/>
    <numFmt numFmtId="164" formatCode="\*#,##0_-;\*\(#,##0\);_(&quot;&quot;* &quot;-&quot;_)"/>
    <numFmt numFmtId="165" formatCode="General_)"/>
    <numFmt numFmtId="166" formatCode="_(* #,##0.00_);_(* \(#,##0.00\);_(* &quot;-&quot;??_);_(@_)"/>
    <numFmt numFmtId="167" formatCode="_(&quot;$&quot;* #,##0.00_);_(&quot;$&quot;* \(#,##0.00\);_(&quot;$&quot;* &quot;-&quot;??_);_(@_)"/>
    <numFmt numFmtId="168" formatCode="#.00"/>
    <numFmt numFmtId="169" formatCode="###,###.##"/>
    <numFmt numFmtId="170" formatCode="#."/>
    <numFmt numFmtId="171" formatCode="#,##0.0"/>
  </numFmts>
  <fonts count="46">
    <font>
      <sz val="11"/>
      <color theme="1"/>
      <name val="Arial"/>
      <family val="2"/>
      <charset val="177"/>
      <scheme val="minor"/>
    </font>
    <font>
      <sz val="11"/>
      <color theme="1"/>
      <name val="Arial"/>
      <family val="2"/>
      <charset val="177"/>
      <scheme val="minor"/>
    </font>
    <font>
      <b/>
      <sz val="13"/>
      <color theme="3"/>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b/>
      <sz val="6"/>
      <name val="Switzerland"/>
      <family val="2"/>
      <charset val="177"/>
    </font>
    <font>
      <sz val="11"/>
      <color indexed="60"/>
      <name val="Arial"/>
      <family val="2"/>
      <charset val="177"/>
    </font>
    <font>
      <sz val="11"/>
      <color theme="1"/>
      <name val="Arial"/>
      <family val="2"/>
      <scheme val="minor"/>
    </font>
    <font>
      <sz val="8"/>
      <color theme="1"/>
      <name val="Tahoma"/>
      <family val="2"/>
      <charset val="177"/>
    </font>
    <font>
      <sz val="12"/>
      <name val="Courier"/>
      <family val="3"/>
      <charset val="177"/>
    </font>
    <font>
      <b/>
      <sz val="11"/>
      <color indexed="63"/>
      <name val="Arial"/>
      <family val="2"/>
      <charset val="177"/>
    </font>
    <font>
      <sz val="9"/>
      <color indexed="8"/>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1"/>
      <color theme="1"/>
      <name val="Arial"/>
      <family val="2"/>
      <scheme val="minor"/>
    </font>
    <font>
      <sz val="11"/>
      <color indexed="10"/>
      <name val="Arial"/>
      <family val="2"/>
      <charset val="177"/>
    </font>
    <font>
      <sz val="10"/>
      <name val="Times New Roman"/>
      <family val="1"/>
    </font>
    <font>
      <u/>
      <sz val="10"/>
      <color indexed="12"/>
      <name val="Arial"/>
      <family val="2"/>
    </font>
    <font>
      <b/>
      <sz val="13"/>
      <color indexed="56"/>
      <name val="Arial"/>
      <family val="2"/>
      <charset val="177"/>
    </font>
    <font>
      <b/>
      <sz val="11"/>
      <color indexed="8"/>
      <name val="Arial"/>
      <family val="2"/>
      <charset val="177"/>
    </font>
  </fonts>
  <fills count="27">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00"/>
        <bgColor indexed="64"/>
      </patternFill>
    </fill>
  </fills>
  <borders count="14">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bottom style="thick">
        <color indexed="22"/>
      </bottom>
      <diagonal/>
    </border>
    <border>
      <left/>
      <right/>
      <top style="thin">
        <color indexed="62"/>
      </top>
      <bottom style="double">
        <color indexed="62"/>
      </bottom>
      <diagonal/>
    </border>
  </borders>
  <cellStyleXfs count="192">
    <xf numFmtId="0" fontId="0" fillId="0" borderId="0"/>
    <xf numFmtId="0" fontId="6" fillId="0" borderId="0"/>
    <xf numFmtId="164" fontId="7" fillId="0" borderId="0" applyFont="0" applyFill="0" applyBorder="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9" fillId="14"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4"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21" borderId="0" applyNumberFormat="0" applyBorder="0" applyAlignment="0" applyProtection="0"/>
    <xf numFmtId="0" fontId="10" fillId="5" borderId="0" applyNumberFormat="0" applyBorder="0" applyAlignment="0" applyProtection="0"/>
    <xf numFmtId="165" fontId="11" fillId="0" borderId="0" applyNumberFormat="0" applyFill="0" applyBorder="0" applyProtection="0"/>
    <xf numFmtId="0" fontId="12" fillId="22" borderId="4" applyNumberFormat="0" applyAlignment="0" applyProtection="0"/>
    <xf numFmtId="0" fontId="4" fillId="3" borderId="2" applyNumberFormat="0" applyAlignment="0" applyProtection="0"/>
    <xf numFmtId="0" fontId="13" fillId="23" borderId="5" applyNumberFormat="0" applyAlignment="0" applyProtection="0"/>
    <xf numFmtId="165" fontId="14" fillId="0" borderId="0" applyNumberFormat="0" applyFill="0" applyBorder="0" applyProtection="0">
      <alignment horizontal="center"/>
    </xf>
    <xf numFmtId="0" fontId="15" fillId="0" borderId="0" applyNumberForma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167" fontId="6" fillId="0" borderId="0" applyFont="0" applyFill="0" applyBorder="0" applyAlignment="0" applyProtection="0"/>
    <xf numFmtId="44" fontId="17" fillId="0" borderId="0" applyFont="0" applyFill="0" applyBorder="0" applyAlignment="0" applyProtection="0"/>
    <xf numFmtId="1" fontId="18" fillId="0" borderId="0">
      <protection locked="0"/>
    </xf>
    <xf numFmtId="0" fontId="19" fillId="0" borderId="0" applyNumberFormat="0" applyFill="0" applyBorder="0" applyAlignment="0" applyProtection="0"/>
    <xf numFmtId="168" fontId="18" fillId="0" borderId="0">
      <protection locked="0"/>
    </xf>
    <xf numFmtId="165" fontId="20" fillId="0" borderId="0" applyNumberFormat="0" applyFill="0" applyBorder="0" applyAlignment="0" applyProtection="0"/>
    <xf numFmtId="0" fontId="21" fillId="6" borderId="0" applyNumberFormat="0" applyBorder="0" applyAlignment="0" applyProtection="0"/>
    <xf numFmtId="169" fontId="22" fillId="0" borderId="0" applyNumberFormat="0" applyFill="0" applyBorder="0" applyProtection="0">
      <alignment horizontal="centerContinuous"/>
    </xf>
    <xf numFmtId="0" fontId="23" fillId="0" borderId="6" applyNumberFormat="0" applyFill="0" applyAlignment="0" applyProtection="0"/>
    <xf numFmtId="0" fontId="2" fillId="0" borderId="1"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170" fontId="25" fillId="0" borderId="0">
      <protection locked="0"/>
    </xf>
    <xf numFmtId="170" fontId="25" fillId="0" borderId="0">
      <protection locked="0"/>
    </xf>
    <xf numFmtId="171" fontId="26" fillId="0" borderId="0" applyFont="0" applyFill="0" applyBorder="0" applyAlignment="0" applyProtection="0"/>
    <xf numFmtId="0" fontId="27" fillId="9" borderId="4" applyNumberFormat="0" applyAlignment="0" applyProtection="0"/>
    <xf numFmtId="0" fontId="3" fillId="2" borderId="2" applyNumberFormat="0" applyAlignment="0" applyProtection="0"/>
    <xf numFmtId="0" fontId="28" fillId="0" borderId="8" applyNumberFormat="0" applyFill="0" applyAlignment="0" applyProtection="0"/>
    <xf numFmtId="165" fontId="29" fillId="0" borderId="0" applyNumberFormat="0" applyFill="0" applyBorder="0" applyProtection="0"/>
    <xf numFmtId="0" fontId="17" fillId="0" borderId="0" applyNumberFormat="0">
      <alignment horizontal="left"/>
    </xf>
    <xf numFmtId="165" fontId="30" fillId="0" borderId="0" applyNumberFormat="0" applyFill="0">
      <alignment horizontal="centerContinuous" vertical="center"/>
    </xf>
    <xf numFmtId="0" fontId="31" fillId="24" borderId="0" applyNumberFormat="0" applyBorder="0" applyAlignment="0" applyProtection="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6" fillId="0" borderId="0"/>
    <xf numFmtId="0" fontId="32" fillId="0" borderId="0"/>
    <xf numFmtId="0" fontId="32" fillId="0" borderId="0"/>
    <xf numFmtId="0" fontId="1" fillId="0" borderId="0"/>
    <xf numFmtId="0" fontId="33" fillId="0" borderId="0"/>
    <xf numFmtId="0" fontId="6" fillId="0" borderId="0"/>
    <xf numFmtId="0"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165" fontId="34" fillId="0" borderId="0"/>
    <xf numFmtId="0" fontId="6" fillId="25" borderId="9" applyNumberFormat="0" applyFont="0" applyAlignment="0" applyProtection="0"/>
    <xf numFmtId="0" fontId="35" fillId="22" borderId="10" applyNumberFormat="0" applyAlignment="0" applyProtection="0"/>
    <xf numFmtId="0" fontId="35" fillId="22" borderId="10"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6"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6" fillId="0" borderId="0" applyFont="0" applyFill="0" applyBorder="0" applyAlignment="0" applyProtection="0"/>
    <xf numFmtId="165" fontId="37" fillId="0" borderId="0" applyNumberFormat="0" applyFill="0" applyBorder="0" applyProtection="0"/>
    <xf numFmtId="165" fontId="38" fillId="0" borderId="0" applyNumberFormat="0" applyFill="0" applyBorder="0" applyProtection="0"/>
    <xf numFmtId="0" fontId="39" fillId="0" borderId="0" applyNumberFormat="0" applyFill="0" applyBorder="0" applyAlignment="0" applyProtection="0"/>
    <xf numFmtId="170" fontId="18" fillId="0" borderId="11">
      <protection locked="0"/>
    </xf>
    <xf numFmtId="0" fontId="5" fillId="0" borderId="3" applyNumberFormat="0" applyFill="0" applyAlignment="0" applyProtection="0"/>
    <xf numFmtId="0" fontId="40" fillId="0" borderId="3" applyNumberFormat="0" applyFill="0" applyAlignment="0" applyProtection="0"/>
    <xf numFmtId="0" fontId="41" fillId="0" borderId="0" applyNumberFormat="0" applyFill="0" applyBorder="0" applyAlignment="0" applyProtection="0"/>
    <xf numFmtId="0" fontId="42" fillId="0" borderId="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21" borderId="0" applyNumberFormat="0" applyBorder="0" applyAlignment="0" applyProtection="0"/>
    <xf numFmtId="0" fontId="43" fillId="0" borderId="0" applyNumberFormat="0" applyFill="0" applyBorder="0" applyAlignment="0" applyProtection="0">
      <alignment vertical="top"/>
      <protection locked="0"/>
    </xf>
    <xf numFmtId="0" fontId="6" fillId="25" borderId="9" applyNumberFormat="0" applyFont="0" applyAlignment="0" applyProtection="0"/>
    <xf numFmtId="0" fontId="6" fillId="25" borderId="9" applyNumberFormat="0" applyFont="0" applyAlignment="0" applyProtection="0"/>
    <xf numFmtId="0" fontId="12" fillId="22" borderId="4" applyNumberFormat="0" applyAlignment="0" applyProtection="0"/>
    <xf numFmtId="0" fontId="12" fillId="22" borderId="4" applyNumberFormat="0" applyAlignment="0" applyProtection="0"/>
    <xf numFmtId="0" fontId="21" fillId="6" borderId="0" applyNumberFormat="0" applyBorder="0" applyAlignment="0" applyProtection="0"/>
    <xf numFmtId="0" fontId="41" fillId="0" borderId="0" applyNumberFormat="0" applyFill="0" applyBorder="0" applyAlignment="0" applyProtection="0"/>
    <xf numFmtId="0" fontId="19" fillId="0" borderId="0" applyNumberFormat="0" applyFill="0" applyBorder="0" applyAlignment="0" applyProtection="0"/>
    <xf numFmtId="0" fontId="23" fillId="0" borderId="6" applyNumberFormat="0" applyFill="0" applyAlignment="0" applyProtection="0"/>
    <xf numFmtId="0" fontId="44" fillId="0" borderId="12"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39" fillId="0" borderId="0" applyNumberFormat="0" applyFill="0" applyBorder="0" applyAlignment="0" applyProtection="0"/>
    <xf numFmtId="0" fontId="31" fillId="24" borderId="0" applyNumberFormat="0" applyBorder="0" applyAlignment="0" applyProtection="0"/>
    <xf numFmtId="0" fontId="45" fillId="0" borderId="13" applyNumberFormat="0" applyFill="0" applyAlignment="0" applyProtection="0"/>
    <xf numFmtId="0" fontId="45" fillId="0" borderId="13" applyNumberFormat="0" applyFill="0" applyAlignment="0" applyProtection="0"/>
    <xf numFmtId="0" fontId="35" fillId="22" borderId="10" applyNumberFormat="0" applyAlignment="0" applyProtection="0"/>
    <xf numFmtId="0" fontId="35" fillId="22" borderId="10" applyNumberFormat="0" applyAlignment="0" applyProtection="0"/>
    <xf numFmtId="0" fontId="27" fillId="9" borderId="4" applyNumberFormat="0" applyAlignment="0" applyProtection="0"/>
    <xf numFmtId="0" fontId="27" fillId="9" borderId="4" applyNumberFormat="0" applyAlignment="0" applyProtection="0"/>
    <xf numFmtId="0" fontId="10" fillId="5" borderId="0" applyNumberFormat="0" applyBorder="0" applyAlignment="0" applyProtection="0"/>
    <xf numFmtId="0" fontId="13" fillId="23" borderId="5" applyNumberFormat="0" applyAlignment="0" applyProtection="0"/>
    <xf numFmtId="0" fontId="28" fillId="0" borderId="8" applyNumberFormat="0" applyFill="0" applyAlignment="0" applyProtection="0"/>
    <xf numFmtId="0" fontId="6" fillId="0" borderId="0"/>
  </cellStyleXfs>
  <cellXfs count="6">
    <xf numFmtId="0" fontId="0" fillId="0" borderId="0" xfId="0"/>
    <xf numFmtId="0" fontId="6" fillId="0" borderId="0" xfId="1"/>
    <xf numFmtId="0" fontId="6" fillId="0" borderId="0" xfId="191" applyBorder="1"/>
    <xf numFmtId="0" fontId="6" fillId="0" borderId="0" xfId="1" applyFont="1"/>
    <xf numFmtId="14" fontId="6" fillId="0" borderId="0" xfId="191" applyNumberFormat="1" applyBorder="1"/>
    <xf numFmtId="14" fontId="6" fillId="26" borderId="0" xfId="191" applyNumberFormat="1" applyFill="1" applyBorder="1"/>
  </cellXfs>
  <cellStyles count="192">
    <cellStyle name="*(#,##0)" xfId="2"/>
    <cellStyle name="20% - Accent1" xfId="3"/>
    <cellStyle name="20% - Accent2" xfId="4"/>
    <cellStyle name="20% - Accent3" xfId="5"/>
    <cellStyle name="20% - Accent4" xfId="6"/>
    <cellStyle name="20% - Accent5" xfId="7"/>
    <cellStyle name="20% - Accent6" xfId="8"/>
    <cellStyle name="20% - הדגשה1 2" xfId="9"/>
    <cellStyle name="20% - הדגשה2 2" xfId="10"/>
    <cellStyle name="20% - הדגשה3 2" xfId="11"/>
    <cellStyle name="20% - הדגשה4 2" xfId="12"/>
    <cellStyle name="20% - הדגשה5 2" xfId="13"/>
    <cellStyle name="20% - הדגשה6 2" xfId="14"/>
    <cellStyle name="40% - Accent1" xfId="15"/>
    <cellStyle name="40% - Accent2" xfId="16"/>
    <cellStyle name="40% - Accent3" xfId="17"/>
    <cellStyle name="40% - Accent4" xfId="18"/>
    <cellStyle name="40% - Accent5" xfId="19"/>
    <cellStyle name="40% - Accent6" xfId="20"/>
    <cellStyle name="40% - הדגשה1 2" xfId="21"/>
    <cellStyle name="40% - הדגשה2 2" xfId="22"/>
    <cellStyle name="40% - הדגשה3 2" xfId="23"/>
    <cellStyle name="40% - הדגשה4 2" xfId="24"/>
    <cellStyle name="40% - הדגשה5 2" xfId="25"/>
    <cellStyle name="40% - הדגשה6 2" xfId="26"/>
    <cellStyle name="60% - Accent1" xfId="27"/>
    <cellStyle name="60% - Accent2" xfId="28"/>
    <cellStyle name="60% - Accent3" xfId="29"/>
    <cellStyle name="60% - Accent4" xfId="30"/>
    <cellStyle name="60% - Accent5" xfId="31"/>
    <cellStyle name="60% - Accent6" xfId="32"/>
    <cellStyle name="60% - הדגשה1 2" xfId="33"/>
    <cellStyle name="60% - הדגשה2 2" xfId="34"/>
    <cellStyle name="60% - הדגשה3 2" xfId="35"/>
    <cellStyle name="60% - הדגשה4 2" xfId="36"/>
    <cellStyle name="60% - הדגשה5 2" xfId="37"/>
    <cellStyle name="60% - הדגשה6 2" xfId="38"/>
    <cellStyle name="Accent1" xfId="39"/>
    <cellStyle name="Accent2" xfId="40"/>
    <cellStyle name="Accent3" xfId="41"/>
    <cellStyle name="Accent4" xfId="42"/>
    <cellStyle name="Accent5" xfId="43"/>
    <cellStyle name="Accent6" xfId="44"/>
    <cellStyle name="Bad" xfId="45"/>
    <cellStyle name="Base" xfId="46"/>
    <cellStyle name="Calculation" xfId="47"/>
    <cellStyle name="Calculation 2" xfId="48"/>
    <cellStyle name="Check Cell" xfId="49"/>
    <cellStyle name="Col_head" xfId="50"/>
    <cellStyle name="ColLevel_1_99909-19970331-51-02" xfId="51"/>
    <cellStyle name="Comma 10" xfId="52"/>
    <cellStyle name="Comma 2" xfId="53"/>
    <cellStyle name="Comma 3" xfId="54"/>
    <cellStyle name="Comma 3 2" xfId="55"/>
    <cellStyle name="Comma 3 3" xfId="56"/>
    <cellStyle name="Comma 4" xfId="57"/>
    <cellStyle name="Comma 4 2" xfId="58"/>
    <cellStyle name="Comma 5" xfId="59"/>
    <cellStyle name="Comma 5 2" xfId="60"/>
    <cellStyle name="Comma 5 3" xfId="61"/>
    <cellStyle name="Comma 6" xfId="62"/>
    <cellStyle name="Comma 7" xfId="63"/>
    <cellStyle name="Comma 8" xfId="64"/>
    <cellStyle name="Comma 9" xfId="65"/>
    <cellStyle name="Currency 2" xfId="66"/>
    <cellStyle name="Date" xfId="67"/>
    <cellStyle name="Explanatory Text" xfId="68"/>
    <cellStyle name="Fixed" xfId="69"/>
    <cellStyle name="Foot" xfId="70"/>
    <cellStyle name="Good" xfId="71"/>
    <cellStyle name="Head" xfId="72"/>
    <cellStyle name="Heading 1" xfId="73"/>
    <cellStyle name="Heading 2" xfId="74"/>
    <cellStyle name="Heading 3" xfId="75"/>
    <cellStyle name="Heading 4" xfId="76"/>
    <cellStyle name="Heading1" xfId="77"/>
    <cellStyle name="Heading2" xfId="78"/>
    <cellStyle name="imf-one decimal" xfId="79"/>
    <cellStyle name="Input" xfId="80"/>
    <cellStyle name="Input 2" xfId="81"/>
    <cellStyle name="Linked Cell" xfId="82"/>
    <cellStyle name="Mida" xfId="83"/>
    <cellStyle name="MS_English" xfId="84"/>
    <cellStyle name="Name" xfId="85"/>
    <cellStyle name="Neutral" xfId="86"/>
    <cellStyle name="Normal" xfId="0" builtinId="0"/>
    <cellStyle name="Normal 10" xfId="87"/>
    <cellStyle name="Normal 10 2" xfId="88"/>
    <cellStyle name="Normal 10 3" xfId="89"/>
    <cellStyle name="Normal 11" xfId="90"/>
    <cellStyle name="Normal 11 2" xfId="91"/>
    <cellStyle name="Normal 12" xfId="92"/>
    <cellStyle name="Normal 12 2" xfId="93"/>
    <cellStyle name="Normal 12 3" xfId="94"/>
    <cellStyle name="Normal 13" xfId="95"/>
    <cellStyle name="Normal 13 2" xfId="96"/>
    <cellStyle name="Normal 14" xfId="97"/>
    <cellStyle name="Normal 15" xfId="98"/>
    <cellStyle name="Normal 16" xfId="99"/>
    <cellStyle name="Normal 17" xfId="100"/>
    <cellStyle name="Normal 18" xfId="1"/>
    <cellStyle name="Normal 2" xfId="101"/>
    <cellStyle name="Normal 2 2" xfId="102"/>
    <cellStyle name="Normal 2 2 2" xfId="103"/>
    <cellStyle name="Normal 2 3" xfId="104"/>
    <cellStyle name="Normal 2 3 2" xfId="105"/>
    <cellStyle name="Normal 2 4" xfId="106"/>
    <cellStyle name="Normal 2 4 2" xfId="107"/>
    <cellStyle name="Normal 2 5" xfId="108"/>
    <cellStyle name="Normal 2 6" xfId="109"/>
    <cellStyle name="Normal 2 6 2" xfId="110"/>
    <cellStyle name="Normal 3" xfId="111"/>
    <cellStyle name="Normal 3 2" xfId="112"/>
    <cellStyle name="Normal 3 2 2" xfId="113"/>
    <cellStyle name="Normal 3 2 2 2" xfId="114"/>
    <cellStyle name="Normal 3 2 2 3" xfId="115"/>
    <cellStyle name="Normal 3 2 3" xfId="116"/>
    <cellStyle name="Normal 3 2 4" xfId="117"/>
    <cellStyle name="Normal 3 2 5" xfId="118"/>
    <cellStyle name="Normal 3 3" xfId="119"/>
    <cellStyle name="Normal 3 3 2" xfId="120"/>
    <cellStyle name="Normal 3 3 2 2" xfId="121"/>
    <cellStyle name="Normal 3 3 2 3" xfId="122"/>
    <cellStyle name="Normal 3 3 3" xfId="123"/>
    <cellStyle name="Normal 3 3 4" xfId="124"/>
    <cellStyle name="Normal 3 4" xfId="125"/>
    <cellStyle name="Normal 3 4 2" xfId="126"/>
    <cellStyle name="Normal 3 4 3" xfId="127"/>
    <cellStyle name="Normal 3 5" xfId="128"/>
    <cellStyle name="Normal 3 6" xfId="129"/>
    <cellStyle name="Normal 3 7" xfId="130"/>
    <cellStyle name="Normal 4" xfId="131"/>
    <cellStyle name="Normal 5" xfId="132"/>
    <cellStyle name="Normal 6" xfId="133"/>
    <cellStyle name="Normal 7" xfId="134"/>
    <cellStyle name="Normal 7 2" xfId="135"/>
    <cellStyle name="Normal 7 3" xfId="136"/>
    <cellStyle name="Normal 8" xfId="137"/>
    <cellStyle name="Normal 8 2" xfId="138"/>
    <cellStyle name="Normal 8 3" xfId="139"/>
    <cellStyle name="Normal 9" xfId="140"/>
    <cellStyle name="Normal 9 2" xfId="141"/>
    <cellStyle name="Normal_ביטא ECB" xfId="191"/>
    <cellStyle name="Norይal_קובץ נתונים (2)_BEN" xfId="142"/>
    <cellStyle name="Note" xfId="143"/>
    <cellStyle name="Output" xfId="144"/>
    <cellStyle name="Output 2" xfId="145"/>
    <cellStyle name="Percent 2" xfId="146"/>
    <cellStyle name="Percent 2 2" xfId="147"/>
    <cellStyle name="Percent 3" xfId="148"/>
    <cellStyle name="Percent 4" xfId="149"/>
    <cellStyle name="Percent 4 2" xfId="150"/>
    <cellStyle name="Percent 5" xfId="151"/>
    <cellStyle name="Percent 6" xfId="152"/>
    <cellStyle name="Sub_head" xfId="153"/>
    <cellStyle name="Text" xfId="154"/>
    <cellStyle name="Title" xfId="155"/>
    <cellStyle name="Total" xfId="156"/>
    <cellStyle name="Total 2" xfId="157"/>
    <cellStyle name="Total 3" xfId="158"/>
    <cellStyle name="Warning Text" xfId="159"/>
    <cellStyle name="Обычный_TAB44" xfId="160"/>
    <cellStyle name="הדגשה1 2" xfId="161"/>
    <cellStyle name="הדגשה2 2" xfId="162"/>
    <cellStyle name="הדגשה3 2" xfId="163"/>
    <cellStyle name="הדגשה4 2" xfId="164"/>
    <cellStyle name="הדגשה5 2" xfId="165"/>
    <cellStyle name="הדגשה6 2" xfId="166"/>
    <cellStyle name="היפר-קישור 2" xfId="167"/>
    <cellStyle name="הערה 2" xfId="168"/>
    <cellStyle name="הערה 3" xfId="169"/>
    <cellStyle name="חישוב 2" xfId="170"/>
    <cellStyle name="חישוב 3" xfId="171"/>
    <cellStyle name="טוב 2" xfId="172"/>
    <cellStyle name="טקסט אזהרה 2" xfId="173"/>
    <cellStyle name="טקסט הסברי 2" xfId="174"/>
    <cellStyle name="כותרת 1 2" xfId="175"/>
    <cellStyle name="כותרת 2 2" xfId="176"/>
    <cellStyle name="כותרת 3 2" xfId="177"/>
    <cellStyle name="כותרת 3 3" xfId="178"/>
    <cellStyle name="כותרת 4 2" xfId="179"/>
    <cellStyle name="כותרת 5" xfId="180"/>
    <cellStyle name="ניטראלי 2" xfId="181"/>
    <cellStyle name="סה&quot;כ 2" xfId="182"/>
    <cellStyle name="סה&quot;כ 3" xfId="183"/>
    <cellStyle name="פלט 2" xfId="184"/>
    <cellStyle name="פלט 3" xfId="185"/>
    <cellStyle name="קלט 2" xfId="186"/>
    <cellStyle name="קלט 3" xfId="187"/>
    <cellStyle name="רע 2" xfId="188"/>
    <cellStyle name="תא מסומן 2" xfId="189"/>
    <cellStyle name="תא מקושר 2" xfId="1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styles" Target="styles.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customXml" Target="../customXml/item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customXml" Target="../customXml/item3.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82552083333333E-2"/>
          <c:y val="0.13996447444705434"/>
          <c:w val="0.89794947916666668"/>
          <c:h val="0.69210218652387323"/>
        </c:manualLayout>
      </c:layout>
      <c:lineChart>
        <c:grouping val="standard"/>
        <c:varyColors val="0"/>
        <c:ser>
          <c:idx val="0"/>
          <c:order val="0"/>
          <c:tx>
            <c:v>Tel Aviv 100</c:v>
          </c:tx>
          <c:spPr>
            <a:ln w="28575">
              <a:solidFill>
                <a:schemeClr val="accent2"/>
              </a:solidFill>
              <a:prstDash val="solid"/>
            </a:ln>
          </c:spPr>
          <c:marker>
            <c:symbol val="none"/>
          </c:marker>
          <c:cat>
            <c:numRef>
              <c:f>'Figure 1.2'!$G$2:$G$2558</c:f>
              <c:numCache>
                <c:formatCode>m/d/yyyy</c:formatCode>
                <c:ptCount val="2557"/>
                <c:pt idx="0">
                  <c:v>39448</c:v>
                </c:pt>
                <c:pt idx="1">
                  <c:v>39449</c:v>
                </c:pt>
                <c:pt idx="2">
                  <c:v>39450</c:v>
                </c:pt>
                <c:pt idx="3">
                  <c:v>39451</c:v>
                </c:pt>
                <c:pt idx="4">
                  <c:v>39452</c:v>
                </c:pt>
                <c:pt idx="5">
                  <c:v>39453</c:v>
                </c:pt>
                <c:pt idx="6">
                  <c:v>39454</c:v>
                </c:pt>
                <c:pt idx="7">
                  <c:v>39455</c:v>
                </c:pt>
                <c:pt idx="8">
                  <c:v>39456</c:v>
                </c:pt>
                <c:pt idx="9">
                  <c:v>39457</c:v>
                </c:pt>
                <c:pt idx="10">
                  <c:v>39458</c:v>
                </c:pt>
                <c:pt idx="11">
                  <c:v>39459</c:v>
                </c:pt>
                <c:pt idx="12">
                  <c:v>39460</c:v>
                </c:pt>
                <c:pt idx="13">
                  <c:v>39461</c:v>
                </c:pt>
                <c:pt idx="14">
                  <c:v>39462</c:v>
                </c:pt>
                <c:pt idx="15">
                  <c:v>39463</c:v>
                </c:pt>
                <c:pt idx="16">
                  <c:v>39464</c:v>
                </c:pt>
                <c:pt idx="17">
                  <c:v>39465</c:v>
                </c:pt>
                <c:pt idx="18">
                  <c:v>39466</c:v>
                </c:pt>
                <c:pt idx="19">
                  <c:v>39467</c:v>
                </c:pt>
                <c:pt idx="20">
                  <c:v>39468</c:v>
                </c:pt>
                <c:pt idx="21">
                  <c:v>39469</c:v>
                </c:pt>
                <c:pt idx="22">
                  <c:v>39470</c:v>
                </c:pt>
                <c:pt idx="23">
                  <c:v>39471</c:v>
                </c:pt>
                <c:pt idx="24">
                  <c:v>39472</c:v>
                </c:pt>
                <c:pt idx="25">
                  <c:v>39473</c:v>
                </c:pt>
                <c:pt idx="26">
                  <c:v>39474</c:v>
                </c:pt>
                <c:pt idx="27">
                  <c:v>39475</c:v>
                </c:pt>
                <c:pt idx="28">
                  <c:v>39476</c:v>
                </c:pt>
                <c:pt idx="29">
                  <c:v>39477</c:v>
                </c:pt>
                <c:pt idx="30">
                  <c:v>39478</c:v>
                </c:pt>
                <c:pt idx="31">
                  <c:v>39479</c:v>
                </c:pt>
                <c:pt idx="32">
                  <c:v>39480</c:v>
                </c:pt>
                <c:pt idx="33">
                  <c:v>39481</c:v>
                </c:pt>
                <c:pt idx="34">
                  <c:v>39482</c:v>
                </c:pt>
                <c:pt idx="35">
                  <c:v>39483</c:v>
                </c:pt>
                <c:pt idx="36">
                  <c:v>39484</c:v>
                </c:pt>
                <c:pt idx="37">
                  <c:v>39485</c:v>
                </c:pt>
                <c:pt idx="38">
                  <c:v>39486</c:v>
                </c:pt>
                <c:pt idx="39">
                  <c:v>39487</c:v>
                </c:pt>
                <c:pt idx="40">
                  <c:v>39488</c:v>
                </c:pt>
                <c:pt idx="41">
                  <c:v>39489</c:v>
                </c:pt>
                <c:pt idx="42">
                  <c:v>39490</c:v>
                </c:pt>
                <c:pt idx="43">
                  <c:v>39491</c:v>
                </c:pt>
                <c:pt idx="44">
                  <c:v>39492</c:v>
                </c:pt>
                <c:pt idx="45">
                  <c:v>39493</c:v>
                </c:pt>
                <c:pt idx="46">
                  <c:v>39494</c:v>
                </c:pt>
                <c:pt idx="47">
                  <c:v>39495</c:v>
                </c:pt>
                <c:pt idx="48">
                  <c:v>39496</c:v>
                </c:pt>
                <c:pt idx="49">
                  <c:v>39497</c:v>
                </c:pt>
                <c:pt idx="50">
                  <c:v>39498</c:v>
                </c:pt>
                <c:pt idx="51">
                  <c:v>39499</c:v>
                </c:pt>
                <c:pt idx="52">
                  <c:v>39500</c:v>
                </c:pt>
                <c:pt idx="53">
                  <c:v>39501</c:v>
                </c:pt>
                <c:pt idx="54">
                  <c:v>39502</c:v>
                </c:pt>
                <c:pt idx="55">
                  <c:v>39503</c:v>
                </c:pt>
                <c:pt idx="56">
                  <c:v>39504</c:v>
                </c:pt>
                <c:pt idx="57">
                  <c:v>39505</c:v>
                </c:pt>
                <c:pt idx="58">
                  <c:v>39506</c:v>
                </c:pt>
                <c:pt idx="59">
                  <c:v>39507</c:v>
                </c:pt>
                <c:pt idx="60">
                  <c:v>39508</c:v>
                </c:pt>
                <c:pt idx="61">
                  <c:v>39509</c:v>
                </c:pt>
                <c:pt idx="62">
                  <c:v>39510</c:v>
                </c:pt>
                <c:pt idx="63">
                  <c:v>39511</c:v>
                </c:pt>
                <c:pt idx="64">
                  <c:v>39512</c:v>
                </c:pt>
                <c:pt idx="65">
                  <c:v>39513</c:v>
                </c:pt>
                <c:pt idx="66">
                  <c:v>39514</c:v>
                </c:pt>
                <c:pt idx="67">
                  <c:v>39515</c:v>
                </c:pt>
                <c:pt idx="68">
                  <c:v>39516</c:v>
                </c:pt>
                <c:pt idx="69">
                  <c:v>39517</c:v>
                </c:pt>
                <c:pt idx="70">
                  <c:v>39518</c:v>
                </c:pt>
                <c:pt idx="71">
                  <c:v>39519</c:v>
                </c:pt>
                <c:pt idx="72">
                  <c:v>39520</c:v>
                </c:pt>
                <c:pt idx="73">
                  <c:v>39521</c:v>
                </c:pt>
                <c:pt idx="74">
                  <c:v>39522</c:v>
                </c:pt>
                <c:pt idx="75">
                  <c:v>39523</c:v>
                </c:pt>
                <c:pt idx="76">
                  <c:v>39524</c:v>
                </c:pt>
                <c:pt idx="77">
                  <c:v>39525</c:v>
                </c:pt>
                <c:pt idx="78">
                  <c:v>39526</c:v>
                </c:pt>
                <c:pt idx="79">
                  <c:v>39527</c:v>
                </c:pt>
                <c:pt idx="80">
                  <c:v>39528</c:v>
                </c:pt>
                <c:pt idx="81">
                  <c:v>39529</c:v>
                </c:pt>
                <c:pt idx="82">
                  <c:v>39530</c:v>
                </c:pt>
                <c:pt idx="83">
                  <c:v>39531</c:v>
                </c:pt>
                <c:pt idx="84">
                  <c:v>39532</c:v>
                </c:pt>
                <c:pt idx="85">
                  <c:v>39533</c:v>
                </c:pt>
                <c:pt idx="86">
                  <c:v>39534</c:v>
                </c:pt>
                <c:pt idx="87">
                  <c:v>39535</c:v>
                </c:pt>
                <c:pt idx="88">
                  <c:v>39536</c:v>
                </c:pt>
                <c:pt idx="89">
                  <c:v>39537</c:v>
                </c:pt>
                <c:pt idx="90">
                  <c:v>39538</c:v>
                </c:pt>
                <c:pt idx="91">
                  <c:v>39539</c:v>
                </c:pt>
                <c:pt idx="92">
                  <c:v>39540</c:v>
                </c:pt>
                <c:pt idx="93">
                  <c:v>39541</c:v>
                </c:pt>
                <c:pt idx="94">
                  <c:v>39542</c:v>
                </c:pt>
                <c:pt idx="95">
                  <c:v>39543</c:v>
                </c:pt>
                <c:pt idx="96">
                  <c:v>39544</c:v>
                </c:pt>
                <c:pt idx="97">
                  <c:v>39545</c:v>
                </c:pt>
                <c:pt idx="98">
                  <c:v>39546</c:v>
                </c:pt>
                <c:pt idx="99">
                  <c:v>39547</c:v>
                </c:pt>
                <c:pt idx="100">
                  <c:v>39548</c:v>
                </c:pt>
                <c:pt idx="101">
                  <c:v>39549</c:v>
                </c:pt>
                <c:pt idx="102">
                  <c:v>39550</c:v>
                </c:pt>
                <c:pt idx="103">
                  <c:v>39551</c:v>
                </c:pt>
                <c:pt idx="104">
                  <c:v>39552</c:v>
                </c:pt>
                <c:pt idx="105">
                  <c:v>39553</c:v>
                </c:pt>
                <c:pt idx="106">
                  <c:v>39554</c:v>
                </c:pt>
                <c:pt idx="107">
                  <c:v>39555</c:v>
                </c:pt>
                <c:pt idx="108">
                  <c:v>39556</c:v>
                </c:pt>
                <c:pt idx="109">
                  <c:v>39557</c:v>
                </c:pt>
                <c:pt idx="110">
                  <c:v>39558</c:v>
                </c:pt>
                <c:pt idx="111">
                  <c:v>39559</c:v>
                </c:pt>
                <c:pt idx="112">
                  <c:v>39560</c:v>
                </c:pt>
                <c:pt idx="113">
                  <c:v>39561</c:v>
                </c:pt>
                <c:pt idx="114">
                  <c:v>39562</c:v>
                </c:pt>
                <c:pt idx="115">
                  <c:v>39563</c:v>
                </c:pt>
                <c:pt idx="116">
                  <c:v>39564</c:v>
                </c:pt>
                <c:pt idx="117">
                  <c:v>39565</c:v>
                </c:pt>
                <c:pt idx="118">
                  <c:v>39566</c:v>
                </c:pt>
                <c:pt idx="119">
                  <c:v>39567</c:v>
                </c:pt>
                <c:pt idx="120">
                  <c:v>39568</c:v>
                </c:pt>
                <c:pt idx="121">
                  <c:v>39569</c:v>
                </c:pt>
                <c:pt idx="122">
                  <c:v>39570</c:v>
                </c:pt>
                <c:pt idx="123">
                  <c:v>39571</c:v>
                </c:pt>
                <c:pt idx="124">
                  <c:v>39572</c:v>
                </c:pt>
                <c:pt idx="125">
                  <c:v>39573</c:v>
                </c:pt>
                <c:pt idx="126">
                  <c:v>39574</c:v>
                </c:pt>
                <c:pt idx="127">
                  <c:v>39575</c:v>
                </c:pt>
                <c:pt idx="128">
                  <c:v>39576</c:v>
                </c:pt>
                <c:pt idx="129">
                  <c:v>39577</c:v>
                </c:pt>
                <c:pt idx="130">
                  <c:v>39578</c:v>
                </c:pt>
                <c:pt idx="131">
                  <c:v>39579</c:v>
                </c:pt>
                <c:pt idx="132">
                  <c:v>39580</c:v>
                </c:pt>
                <c:pt idx="133">
                  <c:v>39581</c:v>
                </c:pt>
                <c:pt idx="134">
                  <c:v>39582</c:v>
                </c:pt>
                <c:pt idx="135">
                  <c:v>39583</c:v>
                </c:pt>
                <c:pt idx="136">
                  <c:v>39584</c:v>
                </c:pt>
                <c:pt idx="137">
                  <c:v>39585</c:v>
                </c:pt>
                <c:pt idx="138">
                  <c:v>39586</c:v>
                </c:pt>
                <c:pt idx="139">
                  <c:v>39587</c:v>
                </c:pt>
                <c:pt idx="140">
                  <c:v>39588</c:v>
                </c:pt>
                <c:pt idx="141">
                  <c:v>39589</c:v>
                </c:pt>
                <c:pt idx="142">
                  <c:v>39590</c:v>
                </c:pt>
                <c:pt idx="143">
                  <c:v>39591</c:v>
                </c:pt>
                <c:pt idx="144">
                  <c:v>39592</c:v>
                </c:pt>
                <c:pt idx="145">
                  <c:v>39593</c:v>
                </c:pt>
                <c:pt idx="146">
                  <c:v>39594</c:v>
                </c:pt>
                <c:pt idx="147">
                  <c:v>39595</c:v>
                </c:pt>
                <c:pt idx="148">
                  <c:v>39596</c:v>
                </c:pt>
                <c:pt idx="149">
                  <c:v>39597</c:v>
                </c:pt>
                <c:pt idx="150">
                  <c:v>39598</c:v>
                </c:pt>
                <c:pt idx="151">
                  <c:v>39599</c:v>
                </c:pt>
                <c:pt idx="152">
                  <c:v>39600</c:v>
                </c:pt>
                <c:pt idx="153">
                  <c:v>39601</c:v>
                </c:pt>
                <c:pt idx="154">
                  <c:v>39602</c:v>
                </c:pt>
                <c:pt idx="155">
                  <c:v>39603</c:v>
                </c:pt>
                <c:pt idx="156">
                  <c:v>39604</c:v>
                </c:pt>
                <c:pt idx="157">
                  <c:v>39605</c:v>
                </c:pt>
                <c:pt idx="158">
                  <c:v>39606</c:v>
                </c:pt>
                <c:pt idx="159">
                  <c:v>39607</c:v>
                </c:pt>
                <c:pt idx="160">
                  <c:v>39608</c:v>
                </c:pt>
                <c:pt idx="161">
                  <c:v>39609</c:v>
                </c:pt>
                <c:pt idx="162">
                  <c:v>39610</c:v>
                </c:pt>
                <c:pt idx="163">
                  <c:v>39611</c:v>
                </c:pt>
                <c:pt idx="164">
                  <c:v>39612</c:v>
                </c:pt>
                <c:pt idx="165">
                  <c:v>39613</c:v>
                </c:pt>
                <c:pt idx="166">
                  <c:v>39614</c:v>
                </c:pt>
                <c:pt idx="167">
                  <c:v>39615</c:v>
                </c:pt>
                <c:pt idx="168">
                  <c:v>39616</c:v>
                </c:pt>
                <c:pt idx="169">
                  <c:v>39617</c:v>
                </c:pt>
                <c:pt idx="170">
                  <c:v>39618</c:v>
                </c:pt>
                <c:pt idx="171">
                  <c:v>39619</c:v>
                </c:pt>
                <c:pt idx="172">
                  <c:v>39620</c:v>
                </c:pt>
                <c:pt idx="173">
                  <c:v>39621</c:v>
                </c:pt>
                <c:pt idx="174">
                  <c:v>39622</c:v>
                </c:pt>
                <c:pt idx="175">
                  <c:v>39623</c:v>
                </c:pt>
                <c:pt idx="176">
                  <c:v>39624</c:v>
                </c:pt>
                <c:pt idx="177">
                  <c:v>39625</c:v>
                </c:pt>
                <c:pt idx="178">
                  <c:v>39626</c:v>
                </c:pt>
                <c:pt idx="179">
                  <c:v>39627</c:v>
                </c:pt>
                <c:pt idx="180">
                  <c:v>39628</c:v>
                </c:pt>
                <c:pt idx="181">
                  <c:v>39629</c:v>
                </c:pt>
                <c:pt idx="182">
                  <c:v>39630</c:v>
                </c:pt>
                <c:pt idx="183">
                  <c:v>39631</c:v>
                </c:pt>
                <c:pt idx="184">
                  <c:v>39632</c:v>
                </c:pt>
                <c:pt idx="185">
                  <c:v>39633</c:v>
                </c:pt>
                <c:pt idx="186">
                  <c:v>39634</c:v>
                </c:pt>
                <c:pt idx="187">
                  <c:v>39635</c:v>
                </c:pt>
                <c:pt idx="188">
                  <c:v>39636</c:v>
                </c:pt>
                <c:pt idx="189">
                  <c:v>39637</c:v>
                </c:pt>
                <c:pt idx="190">
                  <c:v>39638</c:v>
                </c:pt>
                <c:pt idx="191">
                  <c:v>39639</c:v>
                </c:pt>
                <c:pt idx="192">
                  <c:v>39640</c:v>
                </c:pt>
                <c:pt idx="193">
                  <c:v>39641</c:v>
                </c:pt>
                <c:pt idx="194">
                  <c:v>39642</c:v>
                </c:pt>
                <c:pt idx="195">
                  <c:v>39643</c:v>
                </c:pt>
                <c:pt idx="196">
                  <c:v>39644</c:v>
                </c:pt>
                <c:pt idx="197">
                  <c:v>39645</c:v>
                </c:pt>
                <c:pt idx="198">
                  <c:v>39646</c:v>
                </c:pt>
                <c:pt idx="199">
                  <c:v>39647</c:v>
                </c:pt>
                <c:pt idx="200">
                  <c:v>39648</c:v>
                </c:pt>
                <c:pt idx="201">
                  <c:v>39649</c:v>
                </c:pt>
                <c:pt idx="202">
                  <c:v>39650</c:v>
                </c:pt>
                <c:pt idx="203">
                  <c:v>39651</c:v>
                </c:pt>
                <c:pt idx="204">
                  <c:v>39652</c:v>
                </c:pt>
                <c:pt idx="205">
                  <c:v>39653</c:v>
                </c:pt>
                <c:pt idx="206">
                  <c:v>39654</c:v>
                </c:pt>
                <c:pt idx="207">
                  <c:v>39655</c:v>
                </c:pt>
                <c:pt idx="208">
                  <c:v>39656</c:v>
                </c:pt>
                <c:pt idx="209">
                  <c:v>39657</c:v>
                </c:pt>
                <c:pt idx="210">
                  <c:v>39658</c:v>
                </c:pt>
                <c:pt idx="211">
                  <c:v>39659</c:v>
                </c:pt>
                <c:pt idx="212">
                  <c:v>39660</c:v>
                </c:pt>
                <c:pt idx="213">
                  <c:v>39661</c:v>
                </c:pt>
                <c:pt idx="214">
                  <c:v>39662</c:v>
                </c:pt>
                <c:pt idx="215">
                  <c:v>39663</c:v>
                </c:pt>
                <c:pt idx="216">
                  <c:v>39664</c:v>
                </c:pt>
                <c:pt idx="217">
                  <c:v>39665</c:v>
                </c:pt>
                <c:pt idx="218">
                  <c:v>39666</c:v>
                </c:pt>
                <c:pt idx="219">
                  <c:v>39667</c:v>
                </c:pt>
                <c:pt idx="220">
                  <c:v>39668</c:v>
                </c:pt>
                <c:pt idx="221">
                  <c:v>39669</c:v>
                </c:pt>
                <c:pt idx="222">
                  <c:v>39670</c:v>
                </c:pt>
                <c:pt idx="223">
                  <c:v>39671</c:v>
                </c:pt>
                <c:pt idx="224">
                  <c:v>39672</c:v>
                </c:pt>
                <c:pt idx="225">
                  <c:v>39673</c:v>
                </c:pt>
                <c:pt idx="226">
                  <c:v>39674</c:v>
                </c:pt>
                <c:pt idx="227">
                  <c:v>39675</c:v>
                </c:pt>
                <c:pt idx="228">
                  <c:v>39676</c:v>
                </c:pt>
                <c:pt idx="229">
                  <c:v>39677</c:v>
                </c:pt>
                <c:pt idx="230">
                  <c:v>39678</c:v>
                </c:pt>
                <c:pt idx="231">
                  <c:v>39679</c:v>
                </c:pt>
                <c:pt idx="232">
                  <c:v>39680</c:v>
                </c:pt>
                <c:pt idx="233">
                  <c:v>39681</c:v>
                </c:pt>
                <c:pt idx="234">
                  <c:v>39682</c:v>
                </c:pt>
                <c:pt idx="235">
                  <c:v>39683</c:v>
                </c:pt>
                <c:pt idx="236">
                  <c:v>39684</c:v>
                </c:pt>
                <c:pt idx="237">
                  <c:v>39685</c:v>
                </c:pt>
                <c:pt idx="238">
                  <c:v>39686</c:v>
                </c:pt>
                <c:pt idx="239">
                  <c:v>39687</c:v>
                </c:pt>
                <c:pt idx="240">
                  <c:v>39688</c:v>
                </c:pt>
                <c:pt idx="241">
                  <c:v>39689</c:v>
                </c:pt>
                <c:pt idx="242">
                  <c:v>39690</c:v>
                </c:pt>
                <c:pt idx="243">
                  <c:v>39691</c:v>
                </c:pt>
                <c:pt idx="244">
                  <c:v>39692</c:v>
                </c:pt>
                <c:pt idx="245">
                  <c:v>39693</c:v>
                </c:pt>
                <c:pt idx="246">
                  <c:v>39694</c:v>
                </c:pt>
                <c:pt idx="247">
                  <c:v>39695</c:v>
                </c:pt>
                <c:pt idx="248">
                  <c:v>39696</c:v>
                </c:pt>
                <c:pt idx="249">
                  <c:v>39697</c:v>
                </c:pt>
                <c:pt idx="250">
                  <c:v>39698</c:v>
                </c:pt>
                <c:pt idx="251">
                  <c:v>39699</c:v>
                </c:pt>
                <c:pt idx="252">
                  <c:v>39700</c:v>
                </c:pt>
                <c:pt idx="253">
                  <c:v>39701</c:v>
                </c:pt>
                <c:pt idx="254">
                  <c:v>39702</c:v>
                </c:pt>
                <c:pt idx="255">
                  <c:v>39703</c:v>
                </c:pt>
                <c:pt idx="256">
                  <c:v>39704</c:v>
                </c:pt>
                <c:pt idx="257">
                  <c:v>39705</c:v>
                </c:pt>
                <c:pt idx="258">
                  <c:v>39706</c:v>
                </c:pt>
                <c:pt idx="259">
                  <c:v>39707</c:v>
                </c:pt>
                <c:pt idx="260">
                  <c:v>39708</c:v>
                </c:pt>
                <c:pt idx="261">
                  <c:v>39709</c:v>
                </c:pt>
                <c:pt idx="262">
                  <c:v>39710</c:v>
                </c:pt>
                <c:pt idx="263">
                  <c:v>39711</c:v>
                </c:pt>
                <c:pt idx="264">
                  <c:v>39712</c:v>
                </c:pt>
                <c:pt idx="265">
                  <c:v>39713</c:v>
                </c:pt>
                <c:pt idx="266">
                  <c:v>39714</c:v>
                </c:pt>
                <c:pt idx="267">
                  <c:v>39715</c:v>
                </c:pt>
                <c:pt idx="268">
                  <c:v>39716</c:v>
                </c:pt>
                <c:pt idx="269">
                  <c:v>39717</c:v>
                </c:pt>
                <c:pt idx="270">
                  <c:v>39718</c:v>
                </c:pt>
                <c:pt idx="271">
                  <c:v>39719</c:v>
                </c:pt>
                <c:pt idx="272">
                  <c:v>39720</c:v>
                </c:pt>
                <c:pt idx="273">
                  <c:v>39721</c:v>
                </c:pt>
                <c:pt idx="274">
                  <c:v>39722</c:v>
                </c:pt>
                <c:pt idx="275">
                  <c:v>39723</c:v>
                </c:pt>
                <c:pt idx="276">
                  <c:v>39724</c:v>
                </c:pt>
                <c:pt idx="277">
                  <c:v>39725</c:v>
                </c:pt>
                <c:pt idx="278">
                  <c:v>39726</c:v>
                </c:pt>
                <c:pt idx="279">
                  <c:v>39727</c:v>
                </c:pt>
                <c:pt idx="280">
                  <c:v>39728</c:v>
                </c:pt>
                <c:pt idx="281">
                  <c:v>39729</c:v>
                </c:pt>
                <c:pt idx="282">
                  <c:v>39730</c:v>
                </c:pt>
                <c:pt idx="283">
                  <c:v>39731</c:v>
                </c:pt>
                <c:pt idx="284">
                  <c:v>39732</c:v>
                </c:pt>
                <c:pt idx="285">
                  <c:v>39733</c:v>
                </c:pt>
                <c:pt idx="286">
                  <c:v>39734</c:v>
                </c:pt>
                <c:pt idx="287">
                  <c:v>39735</c:v>
                </c:pt>
                <c:pt idx="288">
                  <c:v>39736</c:v>
                </c:pt>
                <c:pt idx="289">
                  <c:v>39737</c:v>
                </c:pt>
                <c:pt idx="290">
                  <c:v>39738</c:v>
                </c:pt>
                <c:pt idx="291">
                  <c:v>39739</c:v>
                </c:pt>
                <c:pt idx="292">
                  <c:v>39740</c:v>
                </c:pt>
                <c:pt idx="293">
                  <c:v>39741</c:v>
                </c:pt>
                <c:pt idx="294">
                  <c:v>39742</c:v>
                </c:pt>
                <c:pt idx="295">
                  <c:v>39743</c:v>
                </c:pt>
                <c:pt idx="296">
                  <c:v>39744</c:v>
                </c:pt>
                <c:pt idx="297">
                  <c:v>39745</c:v>
                </c:pt>
                <c:pt idx="298">
                  <c:v>39746</c:v>
                </c:pt>
                <c:pt idx="299">
                  <c:v>39747</c:v>
                </c:pt>
                <c:pt idx="300">
                  <c:v>39748</c:v>
                </c:pt>
                <c:pt idx="301">
                  <c:v>39749</c:v>
                </c:pt>
                <c:pt idx="302">
                  <c:v>39750</c:v>
                </c:pt>
                <c:pt idx="303">
                  <c:v>39751</c:v>
                </c:pt>
                <c:pt idx="304">
                  <c:v>39752</c:v>
                </c:pt>
                <c:pt idx="305">
                  <c:v>39753</c:v>
                </c:pt>
                <c:pt idx="306">
                  <c:v>39754</c:v>
                </c:pt>
                <c:pt idx="307">
                  <c:v>39755</c:v>
                </c:pt>
                <c:pt idx="308">
                  <c:v>39756</c:v>
                </c:pt>
                <c:pt idx="309">
                  <c:v>39757</c:v>
                </c:pt>
                <c:pt idx="310">
                  <c:v>39758</c:v>
                </c:pt>
                <c:pt idx="311">
                  <c:v>39759</c:v>
                </c:pt>
                <c:pt idx="312">
                  <c:v>39760</c:v>
                </c:pt>
                <c:pt idx="313">
                  <c:v>39761</c:v>
                </c:pt>
                <c:pt idx="314">
                  <c:v>39762</c:v>
                </c:pt>
                <c:pt idx="315">
                  <c:v>39763</c:v>
                </c:pt>
                <c:pt idx="316">
                  <c:v>39764</c:v>
                </c:pt>
                <c:pt idx="317">
                  <c:v>39765</c:v>
                </c:pt>
                <c:pt idx="318">
                  <c:v>39766</c:v>
                </c:pt>
                <c:pt idx="319">
                  <c:v>39767</c:v>
                </c:pt>
                <c:pt idx="320">
                  <c:v>39768</c:v>
                </c:pt>
                <c:pt idx="321">
                  <c:v>39769</c:v>
                </c:pt>
                <c:pt idx="322">
                  <c:v>39770</c:v>
                </c:pt>
                <c:pt idx="323">
                  <c:v>39771</c:v>
                </c:pt>
                <c:pt idx="324">
                  <c:v>39772</c:v>
                </c:pt>
                <c:pt idx="325">
                  <c:v>39773</c:v>
                </c:pt>
                <c:pt idx="326">
                  <c:v>39774</c:v>
                </c:pt>
                <c:pt idx="327">
                  <c:v>39775</c:v>
                </c:pt>
                <c:pt idx="328">
                  <c:v>39776</c:v>
                </c:pt>
                <c:pt idx="329">
                  <c:v>39777</c:v>
                </c:pt>
                <c:pt idx="330">
                  <c:v>39778</c:v>
                </c:pt>
                <c:pt idx="331">
                  <c:v>39779</c:v>
                </c:pt>
                <c:pt idx="332">
                  <c:v>39780</c:v>
                </c:pt>
                <c:pt idx="333">
                  <c:v>39781</c:v>
                </c:pt>
                <c:pt idx="334">
                  <c:v>39782</c:v>
                </c:pt>
                <c:pt idx="335">
                  <c:v>39783</c:v>
                </c:pt>
                <c:pt idx="336">
                  <c:v>39784</c:v>
                </c:pt>
                <c:pt idx="337">
                  <c:v>39785</c:v>
                </c:pt>
                <c:pt idx="338">
                  <c:v>39786</c:v>
                </c:pt>
                <c:pt idx="339">
                  <c:v>39787</c:v>
                </c:pt>
                <c:pt idx="340">
                  <c:v>39788</c:v>
                </c:pt>
                <c:pt idx="341">
                  <c:v>39789</c:v>
                </c:pt>
                <c:pt idx="342">
                  <c:v>39790</c:v>
                </c:pt>
                <c:pt idx="343">
                  <c:v>39791</c:v>
                </c:pt>
                <c:pt idx="344">
                  <c:v>39792</c:v>
                </c:pt>
                <c:pt idx="345">
                  <c:v>39793</c:v>
                </c:pt>
                <c:pt idx="346">
                  <c:v>39794</c:v>
                </c:pt>
                <c:pt idx="347">
                  <c:v>39795</c:v>
                </c:pt>
                <c:pt idx="348">
                  <c:v>39796</c:v>
                </c:pt>
                <c:pt idx="349">
                  <c:v>39797</c:v>
                </c:pt>
                <c:pt idx="350">
                  <c:v>39798</c:v>
                </c:pt>
                <c:pt idx="351">
                  <c:v>39799</c:v>
                </c:pt>
                <c:pt idx="352">
                  <c:v>39800</c:v>
                </c:pt>
                <c:pt idx="353">
                  <c:v>39801</c:v>
                </c:pt>
                <c:pt idx="354">
                  <c:v>39802</c:v>
                </c:pt>
                <c:pt idx="355">
                  <c:v>39803</c:v>
                </c:pt>
                <c:pt idx="356">
                  <c:v>39804</c:v>
                </c:pt>
                <c:pt idx="357">
                  <c:v>39805</c:v>
                </c:pt>
                <c:pt idx="358">
                  <c:v>39806</c:v>
                </c:pt>
                <c:pt idx="359">
                  <c:v>39807</c:v>
                </c:pt>
                <c:pt idx="360">
                  <c:v>39808</c:v>
                </c:pt>
                <c:pt idx="361">
                  <c:v>39809</c:v>
                </c:pt>
                <c:pt idx="362">
                  <c:v>39810</c:v>
                </c:pt>
                <c:pt idx="363">
                  <c:v>39811</c:v>
                </c:pt>
                <c:pt idx="364">
                  <c:v>39812</c:v>
                </c:pt>
                <c:pt idx="365">
                  <c:v>39813</c:v>
                </c:pt>
                <c:pt idx="366">
                  <c:v>39814</c:v>
                </c:pt>
                <c:pt idx="367">
                  <c:v>39815</c:v>
                </c:pt>
                <c:pt idx="368">
                  <c:v>39816</c:v>
                </c:pt>
                <c:pt idx="369">
                  <c:v>39817</c:v>
                </c:pt>
                <c:pt idx="370">
                  <c:v>39818</c:v>
                </c:pt>
                <c:pt idx="371">
                  <c:v>39819</c:v>
                </c:pt>
                <c:pt idx="372">
                  <c:v>39820</c:v>
                </c:pt>
                <c:pt idx="373">
                  <c:v>39821</c:v>
                </c:pt>
                <c:pt idx="374">
                  <c:v>39822</c:v>
                </c:pt>
                <c:pt idx="375">
                  <c:v>39823</c:v>
                </c:pt>
                <c:pt idx="376">
                  <c:v>39824</c:v>
                </c:pt>
                <c:pt idx="377">
                  <c:v>39825</c:v>
                </c:pt>
                <c:pt idx="378">
                  <c:v>39826</c:v>
                </c:pt>
                <c:pt idx="379">
                  <c:v>39827</c:v>
                </c:pt>
                <c:pt idx="380">
                  <c:v>39828</c:v>
                </c:pt>
                <c:pt idx="381">
                  <c:v>39829</c:v>
                </c:pt>
                <c:pt idx="382">
                  <c:v>39830</c:v>
                </c:pt>
                <c:pt idx="383">
                  <c:v>39831</c:v>
                </c:pt>
                <c:pt idx="384">
                  <c:v>39832</c:v>
                </c:pt>
                <c:pt idx="385">
                  <c:v>39833</c:v>
                </c:pt>
                <c:pt idx="386">
                  <c:v>39834</c:v>
                </c:pt>
                <c:pt idx="387">
                  <c:v>39835</c:v>
                </c:pt>
                <c:pt idx="388">
                  <c:v>39836</c:v>
                </c:pt>
                <c:pt idx="389">
                  <c:v>39837</c:v>
                </c:pt>
                <c:pt idx="390">
                  <c:v>39838</c:v>
                </c:pt>
                <c:pt idx="391">
                  <c:v>39839</c:v>
                </c:pt>
                <c:pt idx="392">
                  <c:v>39840</c:v>
                </c:pt>
                <c:pt idx="393">
                  <c:v>39841</c:v>
                </c:pt>
                <c:pt idx="394">
                  <c:v>39842</c:v>
                </c:pt>
                <c:pt idx="395">
                  <c:v>39843</c:v>
                </c:pt>
                <c:pt idx="396">
                  <c:v>39844</c:v>
                </c:pt>
                <c:pt idx="397">
                  <c:v>39845</c:v>
                </c:pt>
                <c:pt idx="398">
                  <c:v>39846</c:v>
                </c:pt>
                <c:pt idx="399">
                  <c:v>39847</c:v>
                </c:pt>
                <c:pt idx="400">
                  <c:v>39848</c:v>
                </c:pt>
                <c:pt idx="401">
                  <c:v>39849</c:v>
                </c:pt>
                <c:pt idx="402">
                  <c:v>39850</c:v>
                </c:pt>
                <c:pt idx="403">
                  <c:v>39851</c:v>
                </c:pt>
                <c:pt idx="404">
                  <c:v>39852</c:v>
                </c:pt>
                <c:pt idx="405">
                  <c:v>39853</c:v>
                </c:pt>
                <c:pt idx="406">
                  <c:v>39854</c:v>
                </c:pt>
                <c:pt idx="407">
                  <c:v>39855</c:v>
                </c:pt>
                <c:pt idx="408">
                  <c:v>39856</c:v>
                </c:pt>
                <c:pt idx="409">
                  <c:v>39857</c:v>
                </c:pt>
                <c:pt idx="410">
                  <c:v>39858</c:v>
                </c:pt>
                <c:pt idx="411">
                  <c:v>39859</c:v>
                </c:pt>
                <c:pt idx="412">
                  <c:v>39860</c:v>
                </c:pt>
                <c:pt idx="413">
                  <c:v>39861</c:v>
                </c:pt>
                <c:pt idx="414">
                  <c:v>39862</c:v>
                </c:pt>
                <c:pt idx="415">
                  <c:v>39863</c:v>
                </c:pt>
                <c:pt idx="416">
                  <c:v>39864</c:v>
                </c:pt>
                <c:pt idx="417">
                  <c:v>39865</c:v>
                </c:pt>
                <c:pt idx="418">
                  <c:v>39866</c:v>
                </c:pt>
                <c:pt idx="419">
                  <c:v>39867</c:v>
                </c:pt>
                <c:pt idx="420">
                  <c:v>39868</c:v>
                </c:pt>
                <c:pt idx="421">
                  <c:v>39869</c:v>
                </c:pt>
                <c:pt idx="422">
                  <c:v>39870</c:v>
                </c:pt>
                <c:pt idx="423">
                  <c:v>39871</c:v>
                </c:pt>
                <c:pt idx="424">
                  <c:v>39872</c:v>
                </c:pt>
                <c:pt idx="425">
                  <c:v>39873</c:v>
                </c:pt>
                <c:pt idx="426">
                  <c:v>39874</c:v>
                </c:pt>
                <c:pt idx="427">
                  <c:v>39875</c:v>
                </c:pt>
                <c:pt idx="428">
                  <c:v>39876</c:v>
                </c:pt>
                <c:pt idx="429">
                  <c:v>39877</c:v>
                </c:pt>
                <c:pt idx="430">
                  <c:v>39878</c:v>
                </c:pt>
                <c:pt idx="431">
                  <c:v>39879</c:v>
                </c:pt>
                <c:pt idx="432">
                  <c:v>39880</c:v>
                </c:pt>
                <c:pt idx="433">
                  <c:v>39881</c:v>
                </c:pt>
                <c:pt idx="434">
                  <c:v>39882</c:v>
                </c:pt>
                <c:pt idx="435">
                  <c:v>39883</c:v>
                </c:pt>
                <c:pt idx="436">
                  <c:v>39884</c:v>
                </c:pt>
                <c:pt idx="437">
                  <c:v>39885</c:v>
                </c:pt>
                <c:pt idx="438">
                  <c:v>39886</c:v>
                </c:pt>
                <c:pt idx="439">
                  <c:v>39887</c:v>
                </c:pt>
                <c:pt idx="440">
                  <c:v>39888</c:v>
                </c:pt>
                <c:pt idx="441">
                  <c:v>39889</c:v>
                </c:pt>
                <c:pt idx="442">
                  <c:v>39890</c:v>
                </c:pt>
                <c:pt idx="443">
                  <c:v>39891</c:v>
                </c:pt>
                <c:pt idx="444">
                  <c:v>39892</c:v>
                </c:pt>
                <c:pt idx="445">
                  <c:v>39893</c:v>
                </c:pt>
                <c:pt idx="446">
                  <c:v>39894</c:v>
                </c:pt>
                <c:pt idx="447">
                  <c:v>39895</c:v>
                </c:pt>
                <c:pt idx="448">
                  <c:v>39896</c:v>
                </c:pt>
                <c:pt idx="449">
                  <c:v>39897</c:v>
                </c:pt>
                <c:pt idx="450">
                  <c:v>39898</c:v>
                </c:pt>
                <c:pt idx="451">
                  <c:v>39899</c:v>
                </c:pt>
                <c:pt idx="452">
                  <c:v>39900</c:v>
                </c:pt>
                <c:pt idx="453">
                  <c:v>39901</c:v>
                </c:pt>
                <c:pt idx="454">
                  <c:v>39902</c:v>
                </c:pt>
                <c:pt idx="455">
                  <c:v>39903</c:v>
                </c:pt>
                <c:pt idx="456">
                  <c:v>39904</c:v>
                </c:pt>
                <c:pt idx="457">
                  <c:v>39905</c:v>
                </c:pt>
                <c:pt idx="458">
                  <c:v>39906</c:v>
                </c:pt>
                <c:pt idx="459">
                  <c:v>39907</c:v>
                </c:pt>
                <c:pt idx="460">
                  <c:v>39908</c:v>
                </c:pt>
                <c:pt idx="461">
                  <c:v>39909</c:v>
                </c:pt>
                <c:pt idx="462">
                  <c:v>39910</c:v>
                </c:pt>
                <c:pt idx="463">
                  <c:v>39911</c:v>
                </c:pt>
                <c:pt idx="464">
                  <c:v>39912</c:v>
                </c:pt>
                <c:pt idx="465">
                  <c:v>39913</c:v>
                </c:pt>
                <c:pt idx="466">
                  <c:v>39914</c:v>
                </c:pt>
                <c:pt idx="467">
                  <c:v>39915</c:v>
                </c:pt>
                <c:pt idx="468">
                  <c:v>39916</c:v>
                </c:pt>
                <c:pt idx="469">
                  <c:v>39917</c:v>
                </c:pt>
                <c:pt idx="470">
                  <c:v>39918</c:v>
                </c:pt>
                <c:pt idx="471">
                  <c:v>39919</c:v>
                </c:pt>
                <c:pt idx="472">
                  <c:v>39920</c:v>
                </c:pt>
                <c:pt idx="473">
                  <c:v>39921</c:v>
                </c:pt>
                <c:pt idx="474">
                  <c:v>39922</c:v>
                </c:pt>
                <c:pt idx="475">
                  <c:v>39923</c:v>
                </c:pt>
                <c:pt idx="476">
                  <c:v>39924</c:v>
                </c:pt>
                <c:pt idx="477">
                  <c:v>39925</c:v>
                </c:pt>
                <c:pt idx="478">
                  <c:v>39926</c:v>
                </c:pt>
                <c:pt idx="479">
                  <c:v>39927</c:v>
                </c:pt>
                <c:pt idx="480">
                  <c:v>39928</c:v>
                </c:pt>
                <c:pt idx="481">
                  <c:v>39929</c:v>
                </c:pt>
                <c:pt idx="482">
                  <c:v>39930</c:v>
                </c:pt>
                <c:pt idx="483">
                  <c:v>39931</c:v>
                </c:pt>
                <c:pt idx="484">
                  <c:v>39932</c:v>
                </c:pt>
                <c:pt idx="485">
                  <c:v>39933</c:v>
                </c:pt>
                <c:pt idx="486">
                  <c:v>39934</c:v>
                </c:pt>
                <c:pt idx="487">
                  <c:v>39935</c:v>
                </c:pt>
                <c:pt idx="488">
                  <c:v>39936</c:v>
                </c:pt>
                <c:pt idx="489">
                  <c:v>39937</c:v>
                </c:pt>
                <c:pt idx="490">
                  <c:v>39938</c:v>
                </c:pt>
                <c:pt idx="491">
                  <c:v>39939</c:v>
                </c:pt>
                <c:pt idx="492">
                  <c:v>39940</c:v>
                </c:pt>
                <c:pt idx="493">
                  <c:v>39941</c:v>
                </c:pt>
                <c:pt idx="494">
                  <c:v>39942</c:v>
                </c:pt>
                <c:pt idx="495">
                  <c:v>39943</c:v>
                </c:pt>
                <c:pt idx="496">
                  <c:v>39944</c:v>
                </c:pt>
                <c:pt idx="497">
                  <c:v>39945</c:v>
                </c:pt>
                <c:pt idx="498">
                  <c:v>39946</c:v>
                </c:pt>
                <c:pt idx="499">
                  <c:v>39947</c:v>
                </c:pt>
                <c:pt idx="500">
                  <c:v>39948</c:v>
                </c:pt>
                <c:pt idx="501">
                  <c:v>39949</c:v>
                </c:pt>
                <c:pt idx="502">
                  <c:v>39950</c:v>
                </c:pt>
                <c:pt idx="503">
                  <c:v>39951</c:v>
                </c:pt>
                <c:pt idx="504">
                  <c:v>39952</c:v>
                </c:pt>
                <c:pt idx="505">
                  <c:v>39953</c:v>
                </c:pt>
                <c:pt idx="506">
                  <c:v>39954</c:v>
                </c:pt>
                <c:pt idx="507">
                  <c:v>39955</c:v>
                </c:pt>
                <c:pt idx="508">
                  <c:v>39956</c:v>
                </c:pt>
                <c:pt idx="509">
                  <c:v>39957</c:v>
                </c:pt>
                <c:pt idx="510">
                  <c:v>39958</c:v>
                </c:pt>
                <c:pt idx="511">
                  <c:v>39959</c:v>
                </c:pt>
                <c:pt idx="512">
                  <c:v>39960</c:v>
                </c:pt>
                <c:pt idx="513">
                  <c:v>39961</c:v>
                </c:pt>
                <c:pt idx="514">
                  <c:v>39962</c:v>
                </c:pt>
                <c:pt idx="515">
                  <c:v>39963</c:v>
                </c:pt>
                <c:pt idx="516">
                  <c:v>39964</c:v>
                </c:pt>
                <c:pt idx="517">
                  <c:v>39965</c:v>
                </c:pt>
                <c:pt idx="518">
                  <c:v>39966</c:v>
                </c:pt>
                <c:pt idx="519">
                  <c:v>39967</c:v>
                </c:pt>
                <c:pt idx="520">
                  <c:v>39968</c:v>
                </c:pt>
                <c:pt idx="521">
                  <c:v>39969</c:v>
                </c:pt>
                <c:pt idx="522">
                  <c:v>39970</c:v>
                </c:pt>
                <c:pt idx="523">
                  <c:v>39971</c:v>
                </c:pt>
                <c:pt idx="524">
                  <c:v>39972</c:v>
                </c:pt>
                <c:pt idx="525">
                  <c:v>39973</c:v>
                </c:pt>
                <c:pt idx="526">
                  <c:v>39974</c:v>
                </c:pt>
                <c:pt idx="527">
                  <c:v>39975</c:v>
                </c:pt>
                <c:pt idx="528">
                  <c:v>39976</c:v>
                </c:pt>
                <c:pt idx="529">
                  <c:v>39977</c:v>
                </c:pt>
                <c:pt idx="530">
                  <c:v>39978</c:v>
                </c:pt>
                <c:pt idx="531">
                  <c:v>39979</c:v>
                </c:pt>
                <c:pt idx="532">
                  <c:v>39980</c:v>
                </c:pt>
                <c:pt idx="533">
                  <c:v>39981</c:v>
                </c:pt>
                <c:pt idx="534">
                  <c:v>39982</c:v>
                </c:pt>
                <c:pt idx="535">
                  <c:v>39983</c:v>
                </c:pt>
                <c:pt idx="536">
                  <c:v>39984</c:v>
                </c:pt>
                <c:pt idx="537">
                  <c:v>39985</c:v>
                </c:pt>
                <c:pt idx="538">
                  <c:v>39986</c:v>
                </c:pt>
                <c:pt idx="539">
                  <c:v>39987</c:v>
                </c:pt>
                <c:pt idx="540">
                  <c:v>39988</c:v>
                </c:pt>
                <c:pt idx="541">
                  <c:v>39989</c:v>
                </c:pt>
                <c:pt idx="542">
                  <c:v>39990</c:v>
                </c:pt>
                <c:pt idx="543">
                  <c:v>39991</c:v>
                </c:pt>
                <c:pt idx="544">
                  <c:v>39992</c:v>
                </c:pt>
                <c:pt idx="545">
                  <c:v>39993</c:v>
                </c:pt>
                <c:pt idx="546">
                  <c:v>39994</c:v>
                </c:pt>
                <c:pt idx="547">
                  <c:v>39995</c:v>
                </c:pt>
                <c:pt idx="548">
                  <c:v>39996</c:v>
                </c:pt>
                <c:pt idx="549">
                  <c:v>39997</c:v>
                </c:pt>
                <c:pt idx="550">
                  <c:v>39998</c:v>
                </c:pt>
                <c:pt idx="551">
                  <c:v>39999</c:v>
                </c:pt>
                <c:pt idx="552">
                  <c:v>40000</c:v>
                </c:pt>
                <c:pt idx="553">
                  <c:v>40001</c:v>
                </c:pt>
                <c:pt idx="554">
                  <c:v>40002</c:v>
                </c:pt>
                <c:pt idx="555">
                  <c:v>40003</c:v>
                </c:pt>
                <c:pt idx="556">
                  <c:v>40004</c:v>
                </c:pt>
                <c:pt idx="557">
                  <c:v>40005</c:v>
                </c:pt>
                <c:pt idx="558">
                  <c:v>40006</c:v>
                </c:pt>
                <c:pt idx="559">
                  <c:v>40007</c:v>
                </c:pt>
                <c:pt idx="560">
                  <c:v>40008</c:v>
                </c:pt>
                <c:pt idx="561">
                  <c:v>40009</c:v>
                </c:pt>
                <c:pt idx="562">
                  <c:v>40010</c:v>
                </c:pt>
                <c:pt idx="563">
                  <c:v>40011</c:v>
                </c:pt>
                <c:pt idx="564">
                  <c:v>40012</c:v>
                </c:pt>
                <c:pt idx="565">
                  <c:v>40013</c:v>
                </c:pt>
                <c:pt idx="566">
                  <c:v>40014</c:v>
                </c:pt>
                <c:pt idx="567">
                  <c:v>40015</c:v>
                </c:pt>
                <c:pt idx="568">
                  <c:v>40016</c:v>
                </c:pt>
                <c:pt idx="569">
                  <c:v>40017</c:v>
                </c:pt>
                <c:pt idx="570">
                  <c:v>40018</c:v>
                </c:pt>
                <c:pt idx="571">
                  <c:v>40019</c:v>
                </c:pt>
                <c:pt idx="572">
                  <c:v>40020</c:v>
                </c:pt>
                <c:pt idx="573">
                  <c:v>40021</c:v>
                </c:pt>
                <c:pt idx="574">
                  <c:v>40022</c:v>
                </c:pt>
                <c:pt idx="575">
                  <c:v>40023</c:v>
                </c:pt>
                <c:pt idx="576">
                  <c:v>40024</c:v>
                </c:pt>
                <c:pt idx="577">
                  <c:v>40025</c:v>
                </c:pt>
                <c:pt idx="578">
                  <c:v>40026</c:v>
                </c:pt>
                <c:pt idx="579">
                  <c:v>40027</c:v>
                </c:pt>
                <c:pt idx="580">
                  <c:v>40028</c:v>
                </c:pt>
                <c:pt idx="581">
                  <c:v>40029</c:v>
                </c:pt>
                <c:pt idx="582">
                  <c:v>40030</c:v>
                </c:pt>
                <c:pt idx="583">
                  <c:v>40031</c:v>
                </c:pt>
                <c:pt idx="584">
                  <c:v>40032</c:v>
                </c:pt>
                <c:pt idx="585">
                  <c:v>40033</c:v>
                </c:pt>
                <c:pt idx="586">
                  <c:v>40034</c:v>
                </c:pt>
                <c:pt idx="587">
                  <c:v>40035</c:v>
                </c:pt>
                <c:pt idx="588">
                  <c:v>40036</c:v>
                </c:pt>
                <c:pt idx="589">
                  <c:v>40037</c:v>
                </c:pt>
                <c:pt idx="590">
                  <c:v>40038</c:v>
                </c:pt>
                <c:pt idx="591">
                  <c:v>40039</c:v>
                </c:pt>
                <c:pt idx="592">
                  <c:v>40040</c:v>
                </c:pt>
                <c:pt idx="593">
                  <c:v>40041</c:v>
                </c:pt>
                <c:pt idx="594">
                  <c:v>40042</c:v>
                </c:pt>
                <c:pt idx="595">
                  <c:v>40043</c:v>
                </c:pt>
                <c:pt idx="596">
                  <c:v>40044</c:v>
                </c:pt>
                <c:pt idx="597">
                  <c:v>40045</c:v>
                </c:pt>
                <c:pt idx="598">
                  <c:v>40046</c:v>
                </c:pt>
                <c:pt idx="599">
                  <c:v>40047</c:v>
                </c:pt>
                <c:pt idx="600">
                  <c:v>40048</c:v>
                </c:pt>
                <c:pt idx="601">
                  <c:v>40049</c:v>
                </c:pt>
                <c:pt idx="602">
                  <c:v>40050</c:v>
                </c:pt>
                <c:pt idx="603">
                  <c:v>40051</c:v>
                </c:pt>
                <c:pt idx="604">
                  <c:v>40052</c:v>
                </c:pt>
                <c:pt idx="605">
                  <c:v>40053</c:v>
                </c:pt>
                <c:pt idx="606">
                  <c:v>40054</c:v>
                </c:pt>
                <c:pt idx="607">
                  <c:v>40055</c:v>
                </c:pt>
                <c:pt idx="608">
                  <c:v>40056</c:v>
                </c:pt>
                <c:pt idx="609">
                  <c:v>40057</c:v>
                </c:pt>
                <c:pt idx="610">
                  <c:v>40058</c:v>
                </c:pt>
                <c:pt idx="611">
                  <c:v>40059</c:v>
                </c:pt>
                <c:pt idx="612">
                  <c:v>40060</c:v>
                </c:pt>
                <c:pt idx="613">
                  <c:v>40061</c:v>
                </c:pt>
                <c:pt idx="614">
                  <c:v>40062</c:v>
                </c:pt>
                <c:pt idx="615">
                  <c:v>40063</c:v>
                </c:pt>
                <c:pt idx="616">
                  <c:v>40064</c:v>
                </c:pt>
                <c:pt idx="617">
                  <c:v>40065</c:v>
                </c:pt>
                <c:pt idx="618">
                  <c:v>40066</c:v>
                </c:pt>
                <c:pt idx="619">
                  <c:v>40067</c:v>
                </c:pt>
                <c:pt idx="620">
                  <c:v>40068</c:v>
                </c:pt>
                <c:pt idx="621">
                  <c:v>40069</c:v>
                </c:pt>
                <c:pt idx="622">
                  <c:v>40070</c:v>
                </c:pt>
                <c:pt idx="623">
                  <c:v>40071</c:v>
                </c:pt>
                <c:pt idx="624">
                  <c:v>40072</c:v>
                </c:pt>
                <c:pt idx="625">
                  <c:v>40073</c:v>
                </c:pt>
                <c:pt idx="626">
                  <c:v>40074</c:v>
                </c:pt>
                <c:pt idx="627">
                  <c:v>40075</c:v>
                </c:pt>
                <c:pt idx="628">
                  <c:v>40076</c:v>
                </c:pt>
                <c:pt idx="629">
                  <c:v>40077</c:v>
                </c:pt>
                <c:pt idx="630">
                  <c:v>40078</c:v>
                </c:pt>
                <c:pt idx="631">
                  <c:v>40079</c:v>
                </c:pt>
                <c:pt idx="632">
                  <c:v>40080</c:v>
                </c:pt>
                <c:pt idx="633">
                  <c:v>40081</c:v>
                </c:pt>
                <c:pt idx="634">
                  <c:v>40082</c:v>
                </c:pt>
                <c:pt idx="635">
                  <c:v>40083</c:v>
                </c:pt>
                <c:pt idx="636">
                  <c:v>40084</c:v>
                </c:pt>
                <c:pt idx="637">
                  <c:v>40085</c:v>
                </c:pt>
                <c:pt idx="638">
                  <c:v>40086</c:v>
                </c:pt>
                <c:pt idx="639">
                  <c:v>40087</c:v>
                </c:pt>
                <c:pt idx="640">
                  <c:v>40088</c:v>
                </c:pt>
                <c:pt idx="641">
                  <c:v>40089</c:v>
                </c:pt>
                <c:pt idx="642">
                  <c:v>40090</c:v>
                </c:pt>
                <c:pt idx="643">
                  <c:v>40091</c:v>
                </c:pt>
                <c:pt idx="644">
                  <c:v>40092</c:v>
                </c:pt>
                <c:pt idx="645">
                  <c:v>40093</c:v>
                </c:pt>
                <c:pt idx="646">
                  <c:v>40094</c:v>
                </c:pt>
                <c:pt idx="647">
                  <c:v>40095</c:v>
                </c:pt>
                <c:pt idx="648">
                  <c:v>40096</c:v>
                </c:pt>
                <c:pt idx="649">
                  <c:v>40097</c:v>
                </c:pt>
                <c:pt idx="650">
                  <c:v>40098</c:v>
                </c:pt>
                <c:pt idx="651">
                  <c:v>40099</c:v>
                </c:pt>
                <c:pt idx="652">
                  <c:v>40100</c:v>
                </c:pt>
                <c:pt idx="653">
                  <c:v>40101</c:v>
                </c:pt>
                <c:pt idx="654">
                  <c:v>40102</c:v>
                </c:pt>
                <c:pt idx="655">
                  <c:v>40103</c:v>
                </c:pt>
                <c:pt idx="656">
                  <c:v>40104</c:v>
                </c:pt>
                <c:pt idx="657">
                  <c:v>40105</c:v>
                </c:pt>
                <c:pt idx="658">
                  <c:v>40106</c:v>
                </c:pt>
                <c:pt idx="659">
                  <c:v>40107</c:v>
                </c:pt>
                <c:pt idx="660">
                  <c:v>40108</c:v>
                </c:pt>
                <c:pt idx="661">
                  <c:v>40109</c:v>
                </c:pt>
                <c:pt idx="662">
                  <c:v>40110</c:v>
                </c:pt>
                <c:pt idx="663">
                  <c:v>40111</c:v>
                </c:pt>
                <c:pt idx="664">
                  <c:v>40112</c:v>
                </c:pt>
                <c:pt idx="665">
                  <c:v>40113</c:v>
                </c:pt>
                <c:pt idx="666">
                  <c:v>40114</c:v>
                </c:pt>
                <c:pt idx="667">
                  <c:v>40115</c:v>
                </c:pt>
                <c:pt idx="668">
                  <c:v>40116</c:v>
                </c:pt>
                <c:pt idx="669">
                  <c:v>40117</c:v>
                </c:pt>
                <c:pt idx="670">
                  <c:v>40118</c:v>
                </c:pt>
                <c:pt idx="671">
                  <c:v>40119</c:v>
                </c:pt>
                <c:pt idx="672">
                  <c:v>40120</c:v>
                </c:pt>
                <c:pt idx="673">
                  <c:v>40121</c:v>
                </c:pt>
                <c:pt idx="674">
                  <c:v>40122</c:v>
                </c:pt>
                <c:pt idx="675">
                  <c:v>40123</c:v>
                </c:pt>
                <c:pt idx="676">
                  <c:v>40124</c:v>
                </c:pt>
                <c:pt idx="677">
                  <c:v>40125</c:v>
                </c:pt>
                <c:pt idx="678">
                  <c:v>40126</c:v>
                </c:pt>
                <c:pt idx="679">
                  <c:v>40127</c:v>
                </c:pt>
                <c:pt idx="680">
                  <c:v>40128</c:v>
                </c:pt>
                <c:pt idx="681">
                  <c:v>40129</c:v>
                </c:pt>
                <c:pt idx="682">
                  <c:v>40130</c:v>
                </c:pt>
                <c:pt idx="683">
                  <c:v>40131</c:v>
                </c:pt>
                <c:pt idx="684">
                  <c:v>40132</c:v>
                </c:pt>
                <c:pt idx="685">
                  <c:v>40133</c:v>
                </c:pt>
                <c:pt idx="686">
                  <c:v>40134</c:v>
                </c:pt>
                <c:pt idx="687">
                  <c:v>40135</c:v>
                </c:pt>
                <c:pt idx="688">
                  <c:v>40136</c:v>
                </c:pt>
                <c:pt idx="689">
                  <c:v>40137</c:v>
                </c:pt>
                <c:pt idx="690">
                  <c:v>40138</c:v>
                </c:pt>
                <c:pt idx="691">
                  <c:v>40139</c:v>
                </c:pt>
                <c:pt idx="692">
                  <c:v>40140</c:v>
                </c:pt>
                <c:pt idx="693">
                  <c:v>40141</c:v>
                </c:pt>
                <c:pt idx="694">
                  <c:v>40142</c:v>
                </c:pt>
                <c:pt idx="695">
                  <c:v>40143</c:v>
                </c:pt>
                <c:pt idx="696">
                  <c:v>40144</c:v>
                </c:pt>
                <c:pt idx="697">
                  <c:v>40145</c:v>
                </c:pt>
                <c:pt idx="698">
                  <c:v>40146</c:v>
                </c:pt>
                <c:pt idx="699">
                  <c:v>40147</c:v>
                </c:pt>
                <c:pt idx="700">
                  <c:v>40148</c:v>
                </c:pt>
                <c:pt idx="701">
                  <c:v>40149</c:v>
                </c:pt>
                <c:pt idx="702">
                  <c:v>40150</c:v>
                </c:pt>
                <c:pt idx="703">
                  <c:v>40151</c:v>
                </c:pt>
                <c:pt idx="704">
                  <c:v>40152</c:v>
                </c:pt>
                <c:pt idx="705">
                  <c:v>40153</c:v>
                </c:pt>
                <c:pt idx="706">
                  <c:v>40154</c:v>
                </c:pt>
                <c:pt idx="707">
                  <c:v>40155</c:v>
                </c:pt>
                <c:pt idx="708">
                  <c:v>40156</c:v>
                </c:pt>
                <c:pt idx="709">
                  <c:v>40157</c:v>
                </c:pt>
                <c:pt idx="710">
                  <c:v>40158</c:v>
                </c:pt>
                <c:pt idx="711">
                  <c:v>40159</c:v>
                </c:pt>
                <c:pt idx="712">
                  <c:v>40160</c:v>
                </c:pt>
                <c:pt idx="713">
                  <c:v>40161</c:v>
                </c:pt>
                <c:pt idx="714">
                  <c:v>40162</c:v>
                </c:pt>
                <c:pt idx="715">
                  <c:v>40163</c:v>
                </c:pt>
                <c:pt idx="716">
                  <c:v>40164</c:v>
                </c:pt>
                <c:pt idx="717">
                  <c:v>40165</c:v>
                </c:pt>
                <c:pt idx="718">
                  <c:v>40166</c:v>
                </c:pt>
                <c:pt idx="719">
                  <c:v>40167</c:v>
                </c:pt>
                <c:pt idx="720">
                  <c:v>40168</c:v>
                </c:pt>
                <c:pt idx="721">
                  <c:v>40169</c:v>
                </c:pt>
                <c:pt idx="722">
                  <c:v>40170</c:v>
                </c:pt>
                <c:pt idx="723">
                  <c:v>40171</c:v>
                </c:pt>
                <c:pt idx="724">
                  <c:v>40172</c:v>
                </c:pt>
                <c:pt idx="725">
                  <c:v>40173</c:v>
                </c:pt>
                <c:pt idx="726">
                  <c:v>40174</c:v>
                </c:pt>
                <c:pt idx="727">
                  <c:v>40175</c:v>
                </c:pt>
                <c:pt idx="728">
                  <c:v>40176</c:v>
                </c:pt>
                <c:pt idx="729">
                  <c:v>40177</c:v>
                </c:pt>
                <c:pt idx="730">
                  <c:v>40178</c:v>
                </c:pt>
                <c:pt idx="731">
                  <c:v>40179</c:v>
                </c:pt>
                <c:pt idx="732">
                  <c:v>40180</c:v>
                </c:pt>
                <c:pt idx="733">
                  <c:v>40181</c:v>
                </c:pt>
                <c:pt idx="734">
                  <c:v>40182</c:v>
                </c:pt>
                <c:pt idx="735">
                  <c:v>40183</c:v>
                </c:pt>
                <c:pt idx="736">
                  <c:v>40184</c:v>
                </c:pt>
                <c:pt idx="737">
                  <c:v>40185</c:v>
                </c:pt>
                <c:pt idx="738">
                  <c:v>40186</c:v>
                </c:pt>
                <c:pt idx="739">
                  <c:v>40187</c:v>
                </c:pt>
                <c:pt idx="740">
                  <c:v>40188</c:v>
                </c:pt>
                <c:pt idx="741">
                  <c:v>40189</c:v>
                </c:pt>
                <c:pt idx="742">
                  <c:v>40190</c:v>
                </c:pt>
                <c:pt idx="743">
                  <c:v>40191</c:v>
                </c:pt>
                <c:pt idx="744">
                  <c:v>40192</c:v>
                </c:pt>
                <c:pt idx="745">
                  <c:v>40193</c:v>
                </c:pt>
                <c:pt idx="746">
                  <c:v>40194</c:v>
                </c:pt>
                <c:pt idx="747">
                  <c:v>40195</c:v>
                </c:pt>
                <c:pt idx="748">
                  <c:v>40196</c:v>
                </c:pt>
                <c:pt idx="749">
                  <c:v>40197</c:v>
                </c:pt>
                <c:pt idx="750">
                  <c:v>40198</c:v>
                </c:pt>
                <c:pt idx="751">
                  <c:v>40199</c:v>
                </c:pt>
                <c:pt idx="752">
                  <c:v>40200</c:v>
                </c:pt>
                <c:pt idx="753">
                  <c:v>40201</c:v>
                </c:pt>
                <c:pt idx="754">
                  <c:v>40202</c:v>
                </c:pt>
                <c:pt idx="755">
                  <c:v>40203</c:v>
                </c:pt>
                <c:pt idx="756">
                  <c:v>40204</c:v>
                </c:pt>
                <c:pt idx="757">
                  <c:v>40205</c:v>
                </c:pt>
                <c:pt idx="758">
                  <c:v>40206</c:v>
                </c:pt>
                <c:pt idx="759">
                  <c:v>40207</c:v>
                </c:pt>
                <c:pt idx="760">
                  <c:v>40208</c:v>
                </c:pt>
                <c:pt idx="761">
                  <c:v>40209</c:v>
                </c:pt>
                <c:pt idx="762">
                  <c:v>40210</c:v>
                </c:pt>
                <c:pt idx="763">
                  <c:v>40211</c:v>
                </c:pt>
                <c:pt idx="764">
                  <c:v>40212</c:v>
                </c:pt>
                <c:pt idx="765">
                  <c:v>40213</c:v>
                </c:pt>
                <c:pt idx="766">
                  <c:v>40214</c:v>
                </c:pt>
                <c:pt idx="767">
                  <c:v>40215</c:v>
                </c:pt>
                <c:pt idx="768">
                  <c:v>40216</c:v>
                </c:pt>
                <c:pt idx="769">
                  <c:v>40217</c:v>
                </c:pt>
                <c:pt idx="770">
                  <c:v>40218</c:v>
                </c:pt>
                <c:pt idx="771">
                  <c:v>40219</c:v>
                </c:pt>
                <c:pt idx="772">
                  <c:v>40220</c:v>
                </c:pt>
                <c:pt idx="773">
                  <c:v>40221</c:v>
                </c:pt>
                <c:pt idx="774">
                  <c:v>40222</c:v>
                </c:pt>
                <c:pt idx="775">
                  <c:v>40223</c:v>
                </c:pt>
                <c:pt idx="776">
                  <c:v>40224</c:v>
                </c:pt>
                <c:pt idx="777">
                  <c:v>40225</c:v>
                </c:pt>
                <c:pt idx="778">
                  <c:v>40226</c:v>
                </c:pt>
                <c:pt idx="779">
                  <c:v>40227</c:v>
                </c:pt>
                <c:pt idx="780">
                  <c:v>40228</c:v>
                </c:pt>
                <c:pt idx="781">
                  <c:v>40229</c:v>
                </c:pt>
                <c:pt idx="782">
                  <c:v>40230</c:v>
                </c:pt>
                <c:pt idx="783">
                  <c:v>40231</c:v>
                </c:pt>
                <c:pt idx="784">
                  <c:v>40232</c:v>
                </c:pt>
                <c:pt idx="785">
                  <c:v>40233</c:v>
                </c:pt>
                <c:pt idx="786">
                  <c:v>40234</c:v>
                </c:pt>
                <c:pt idx="787">
                  <c:v>40235</c:v>
                </c:pt>
                <c:pt idx="788">
                  <c:v>40236</c:v>
                </c:pt>
                <c:pt idx="789">
                  <c:v>40237</c:v>
                </c:pt>
                <c:pt idx="790">
                  <c:v>40238</c:v>
                </c:pt>
                <c:pt idx="791">
                  <c:v>40239</c:v>
                </c:pt>
                <c:pt idx="792">
                  <c:v>40240</c:v>
                </c:pt>
                <c:pt idx="793">
                  <c:v>40241</c:v>
                </c:pt>
                <c:pt idx="794">
                  <c:v>40242</c:v>
                </c:pt>
                <c:pt idx="795">
                  <c:v>40243</c:v>
                </c:pt>
                <c:pt idx="796">
                  <c:v>40244</c:v>
                </c:pt>
                <c:pt idx="797">
                  <c:v>40245</c:v>
                </c:pt>
                <c:pt idx="798">
                  <c:v>40246</c:v>
                </c:pt>
                <c:pt idx="799">
                  <c:v>40247</c:v>
                </c:pt>
                <c:pt idx="800">
                  <c:v>40248</c:v>
                </c:pt>
                <c:pt idx="801">
                  <c:v>40249</c:v>
                </c:pt>
                <c:pt idx="802">
                  <c:v>40250</c:v>
                </c:pt>
                <c:pt idx="803">
                  <c:v>40251</c:v>
                </c:pt>
                <c:pt idx="804">
                  <c:v>40252</c:v>
                </c:pt>
                <c:pt idx="805">
                  <c:v>40253</c:v>
                </c:pt>
                <c:pt idx="806">
                  <c:v>40254</c:v>
                </c:pt>
                <c:pt idx="807">
                  <c:v>40255</c:v>
                </c:pt>
                <c:pt idx="808">
                  <c:v>40256</c:v>
                </c:pt>
                <c:pt idx="809">
                  <c:v>40257</c:v>
                </c:pt>
                <c:pt idx="810">
                  <c:v>40258</c:v>
                </c:pt>
                <c:pt idx="811">
                  <c:v>40259</c:v>
                </c:pt>
                <c:pt idx="812">
                  <c:v>40260</c:v>
                </c:pt>
                <c:pt idx="813">
                  <c:v>40261</c:v>
                </c:pt>
                <c:pt idx="814">
                  <c:v>40262</c:v>
                </c:pt>
                <c:pt idx="815">
                  <c:v>40263</c:v>
                </c:pt>
                <c:pt idx="816">
                  <c:v>40264</c:v>
                </c:pt>
                <c:pt idx="817">
                  <c:v>40265</c:v>
                </c:pt>
                <c:pt idx="818">
                  <c:v>40266</c:v>
                </c:pt>
                <c:pt idx="819">
                  <c:v>40267</c:v>
                </c:pt>
                <c:pt idx="820">
                  <c:v>40268</c:v>
                </c:pt>
                <c:pt idx="821">
                  <c:v>40269</c:v>
                </c:pt>
                <c:pt idx="822">
                  <c:v>40270</c:v>
                </c:pt>
                <c:pt idx="823">
                  <c:v>40271</c:v>
                </c:pt>
                <c:pt idx="824">
                  <c:v>40272</c:v>
                </c:pt>
                <c:pt idx="825">
                  <c:v>40273</c:v>
                </c:pt>
                <c:pt idx="826">
                  <c:v>40274</c:v>
                </c:pt>
                <c:pt idx="827">
                  <c:v>40275</c:v>
                </c:pt>
                <c:pt idx="828">
                  <c:v>40276</c:v>
                </c:pt>
                <c:pt idx="829">
                  <c:v>40277</c:v>
                </c:pt>
                <c:pt idx="830">
                  <c:v>40278</c:v>
                </c:pt>
                <c:pt idx="831">
                  <c:v>40279</c:v>
                </c:pt>
                <c:pt idx="832">
                  <c:v>40280</c:v>
                </c:pt>
                <c:pt idx="833">
                  <c:v>40281</c:v>
                </c:pt>
                <c:pt idx="834">
                  <c:v>40282</c:v>
                </c:pt>
                <c:pt idx="835">
                  <c:v>40283</c:v>
                </c:pt>
                <c:pt idx="836">
                  <c:v>40284</c:v>
                </c:pt>
                <c:pt idx="837">
                  <c:v>40285</c:v>
                </c:pt>
                <c:pt idx="838">
                  <c:v>40286</c:v>
                </c:pt>
                <c:pt idx="839">
                  <c:v>40287</c:v>
                </c:pt>
                <c:pt idx="840">
                  <c:v>40288</c:v>
                </c:pt>
                <c:pt idx="841">
                  <c:v>40289</c:v>
                </c:pt>
                <c:pt idx="842">
                  <c:v>40290</c:v>
                </c:pt>
                <c:pt idx="843">
                  <c:v>40291</c:v>
                </c:pt>
                <c:pt idx="844">
                  <c:v>40292</c:v>
                </c:pt>
                <c:pt idx="845">
                  <c:v>40293</c:v>
                </c:pt>
                <c:pt idx="846">
                  <c:v>40294</c:v>
                </c:pt>
                <c:pt idx="847">
                  <c:v>40295</c:v>
                </c:pt>
                <c:pt idx="848">
                  <c:v>40296</c:v>
                </c:pt>
                <c:pt idx="849">
                  <c:v>40297</c:v>
                </c:pt>
                <c:pt idx="850">
                  <c:v>40298</c:v>
                </c:pt>
                <c:pt idx="851">
                  <c:v>40299</c:v>
                </c:pt>
                <c:pt idx="852">
                  <c:v>40300</c:v>
                </c:pt>
                <c:pt idx="853">
                  <c:v>40301</c:v>
                </c:pt>
                <c:pt idx="854">
                  <c:v>40302</c:v>
                </c:pt>
                <c:pt idx="855">
                  <c:v>40303</c:v>
                </c:pt>
                <c:pt idx="856">
                  <c:v>40304</c:v>
                </c:pt>
                <c:pt idx="857">
                  <c:v>40305</c:v>
                </c:pt>
                <c:pt idx="858">
                  <c:v>40306</c:v>
                </c:pt>
                <c:pt idx="859">
                  <c:v>40307</c:v>
                </c:pt>
                <c:pt idx="860">
                  <c:v>40308</c:v>
                </c:pt>
                <c:pt idx="861">
                  <c:v>40309</c:v>
                </c:pt>
                <c:pt idx="862">
                  <c:v>40310</c:v>
                </c:pt>
                <c:pt idx="863">
                  <c:v>40311</c:v>
                </c:pt>
                <c:pt idx="864">
                  <c:v>40312</c:v>
                </c:pt>
                <c:pt idx="865">
                  <c:v>40313</c:v>
                </c:pt>
                <c:pt idx="866">
                  <c:v>40314</c:v>
                </c:pt>
                <c:pt idx="867">
                  <c:v>40315</c:v>
                </c:pt>
                <c:pt idx="868">
                  <c:v>40316</c:v>
                </c:pt>
                <c:pt idx="869">
                  <c:v>40317</c:v>
                </c:pt>
                <c:pt idx="870">
                  <c:v>40318</c:v>
                </c:pt>
                <c:pt idx="871">
                  <c:v>40319</c:v>
                </c:pt>
                <c:pt idx="872">
                  <c:v>40320</c:v>
                </c:pt>
                <c:pt idx="873">
                  <c:v>40321</c:v>
                </c:pt>
                <c:pt idx="874">
                  <c:v>40322</c:v>
                </c:pt>
                <c:pt idx="875">
                  <c:v>40323</c:v>
                </c:pt>
                <c:pt idx="876">
                  <c:v>40324</c:v>
                </c:pt>
                <c:pt idx="877">
                  <c:v>40325</c:v>
                </c:pt>
                <c:pt idx="878">
                  <c:v>40326</c:v>
                </c:pt>
                <c:pt idx="879">
                  <c:v>40327</c:v>
                </c:pt>
                <c:pt idx="880">
                  <c:v>40328</c:v>
                </c:pt>
                <c:pt idx="881">
                  <c:v>40329</c:v>
                </c:pt>
                <c:pt idx="882">
                  <c:v>40330</c:v>
                </c:pt>
                <c:pt idx="883">
                  <c:v>40331</c:v>
                </c:pt>
                <c:pt idx="884">
                  <c:v>40332</c:v>
                </c:pt>
                <c:pt idx="885">
                  <c:v>40333</c:v>
                </c:pt>
                <c:pt idx="886">
                  <c:v>40334</c:v>
                </c:pt>
                <c:pt idx="887">
                  <c:v>40335</c:v>
                </c:pt>
                <c:pt idx="888">
                  <c:v>40336</c:v>
                </c:pt>
                <c:pt idx="889">
                  <c:v>40337</c:v>
                </c:pt>
                <c:pt idx="890">
                  <c:v>40338</c:v>
                </c:pt>
                <c:pt idx="891">
                  <c:v>40339</c:v>
                </c:pt>
                <c:pt idx="892">
                  <c:v>40340</c:v>
                </c:pt>
                <c:pt idx="893">
                  <c:v>40341</c:v>
                </c:pt>
                <c:pt idx="894">
                  <c:v>40342</c:v>
                </c:pt>
                <c:pt idx="895">
                  <c:v>40343</c:v>
                </c:pt>
                <c:pt idx="896">
                  <c:v>40344</c:v>
                </c:pt>
                <c:pt idx="897">
                  <c:v>40345</c:v>
                </c:pt>
                <c:pt idx="898">
                  <c:v>40346</c:v>
                </c:pt>
                <c:pt idx="899">
                  <c:v>40347</c:v>
                </c:pt>
                <c:pt idx="900">
                  <c:v>40348</c:v>
                </c:pt>
                <c:pt idx="901">
                  <c:v>40349</c:v>
                </c:pt>
                <c:pt idx="902">
                  <c:v>40350</c:v>
                </c:pt>
                <c:pt idx="903">
                  <c:v>40351</c:v>
                </c:pt>
                <c:pt idx="904">
                  <c:v>40352</c:v>
                </c:pt>
                <c:pt idx="905">
                  <c:v>40353</c:v>
                </c:pt>
                <c:pt idx="906">
                  <c:v>40354</c:v>
                </c:pt>
                <c:pt idx="907">
                  <c:v>40355</c:v>
                </c:pt>
                <c:pt idx="908">
                  <c:v>40356</c:v>
                </c:pt>
                <c:pt idx="909">
                  <c:v>40357</c:v>
                </c:pt>
                <c:pt idx="910">
                  <c:v>40358</c:v>
                </c:pt>
                <c:pt idx="911">
                  <c:v>40359</c:v>
                </c:pt>
                <c:pt idx="912">
                  <c:v>40360</c:v>
                </c:pt>
                <c:pt idx="913">
                  <c:v>40361</c:v>
                </c:pt>
                <c:pt idx="914">
                  <c:v>40362</c:v>
                </c:pt>
                <c:pt idx="915">
                  <c:v>40363</c:v>
                </c:pt>
                <c:pt idx="916">
                  <c:v>40364</c:v>
                </c:pt>
                <c:pt idx="917">
                  <c:v>40365</c:v>
                </c:pt>
                <c:pt idx="918">
                  <c:v>40366</c:v>
                </c:pt>
                <c:pt idx="919">
                  <c:v>40367</c:v>
                </c:pt>
                <c:pt idx="920">
                  <c:v>40368</c:v>
                </c:pt>
                <c:pt idx="921">
                  <c:v>40369</c:v>
                </c:pt>
                <c:pt idx="922">
                  <c:v>40370</c:v>
                </c:pt>
                <c:pt idx="923">
                  <c:v>40371</c:v>
                </c:pt>
                <c:pt idx="924">
                  <c:v>40372</c:v>
                </c:pt>
                <c:pt idx="925">
                  <c:v>40373</c:v>
                </c:pt>
                <c:pt idx="926">
                  <c:v>40374</c:v>
                </c:pt>
                <c:pt idx="927">
                  <c:v>40375</c:v>
                </c:pt>
                <c:pt idx="928">
                  <c:v>40376</c:v>
                </c:pt>
                <c:pt idx="929">
                  <c:v>40377</c:v>
                </c:pt>
                <c:pt idx="930">
                  <c:v>40378</c:v>
                </c:pt>
                <c:pt idx="931">
                  <c:v>40379</c:v>
                </c:pt>
                <c:pt idx="932">
                  <c:v>40380</c:v>
                </c:pt>
                <c:pt idx="933">
                  <c:v>40381</c:v>
                </c:pt>
                <c:pt idx="934">
                  <c:v>40382</c:v>
                </c:pt>
                <c:pt idx="935">
                  <c:v>40383</c:v>
                </c:pt>
                <c:pt idx="936">
                  <c:v>40384</c:v>
                </c:pt>
                <c:pt idx="937">
                  <c:v>40385</c:v>
                </c:pt>
                <c:pt idx="938">
                  <c:v>40386</c:v>
                </c:pt>
                <c:pt idx="939">
                  <c:v>40387</c:v>
                </c:pt>
                <c:pt idx="940">
                  <c:v>40388</c:v>
                </c:pt>
                <c:pt idx="941">
                  <c:v>40389</c:v>
                </c:pt>
                <c:pt idx="942">
                  <c:v>40390</c:v>
                </c:pt>
                <c:pt idx="943">
                  <c:v>40391</c:v>
                </c:pt>
                <c:pt idx="944">
                  <c:v>40392</c:v>
                </c:pt>
                <c:pt idx="945">
                  <c:v>40393</c:v>
                </c:pt>
                <c:pt idx="946">
                  <c:v>40394</c:v>
                </c:pt>
                <c:pt idx="947">
                  <c:v>40395</c:v>
                </c:pt>
                <c:pt idx="948">
                  <c:v>40396</c:v>
                </c:pt>
                <c:pt idx="949">
                  <c:v>40397</c:v>
                </c:pt>
                <c:pt idx="950">
                  <c:v>40398</c:v>
                </c:pt>
                <c:pt idx="951">
                  <c:v>40399</c:v>
                </c:pt>
                <c:pt idx="952">
                  <c:v>40400</c:v>
                </c:pt>
                <c:pt idx="953">
                  <c:v>40401</c:v>
                </c:pt>
                <c:pt idx="954">
                  <c:v>40402</c:v>
                </c:pt>
                <c:pt idx="955">
                  <c:v>40403</c:v>
                </c:pt>
                <c:pt idx="956">
                  <c:v>40404</c:v>
                </c:pt>
                <c:pt idx="957">
                  <c:v>40405</c:v>
                </c:pt>
                <c:pt idx="958">
                  <c:v>40406</c:v>
                </c:pt>
                <c:pt idx="959">
                  <c:v>40407</c:v>
                </c:pt>
                <c:pt idx="960">
                  <c:v>40408</c:v>
                </c:pt>
                <c:pt idx="961">
                  <c:v>40409</c:v>
                </c:pt>
                <c:pt idx="962">
                  <c:v>40410</c:v>
                </c:pt>
                <c:pt idx="963">
                  <c:v>40411</c:v>
                </c:pt>
                <c:pt idx="964">
                  <c:v>40412</c:v>
                </c:pt>
                <c:pt idx="965">
                  <c:v>40413</c:v>
                </c:pt>
                <c:pt idx="966">
                  <c:v>40414</c:v>
                </c:pt>
                <c:pt idx="967">
                  <c:v>40415</c:v>
                </c:pt>
                <c:pt idx="968">
                  <c:v>40416</c:v>
                </c:pt>
                <c:pt idx="969">
                  <c:v>40417</c:v>
                </c:pt>
                <c:pt idx="970">
                  <c:v>40418</c:v>
                </c:pt>
                <c:pt idx="971">
                  <c:v>40419</c:v>
                </c:pt>
                <c:pt idx="972">
                  <c:v>40420</c:v>
                </c:pt>
                <c:pt idx="973">
                  <c:v>40421</c:v>
                </c:pt>
                <c:pt idx="974">
                  <c:v>40422</c:v>
                </c:pt>
                <c:pt idx="975">
                  <c:v>40423</c:v>
                </c:pt>
                <c:pt idx="976">
                  <c:v>40424</c:v>
                </c:pt>
                <c:pt idx="977">
                  <c:v>40425</c:v>
                </c:pt>
                <c:pt idx="978">
                  <c:v>40426</c:v>
                </c:pt>
                <c:pt idx="979">
                  <c:v>40427</c:v>
                </c:pt>
                <c:pt idx="980">
                  <c:v>40428</c:v>
                </c:pt>
                <c:pt idx="981">
                  <c:v>40429</c:v>
                </c:pt>
                <c:pt idx="982">
                  <c:v>40430</c:v>
                </c:pt>
                <c:pt idx="983">
                  <c:v>40431</c:v>
                </c:pt>
                <c:pt idx="984">
                  <c:v>40432</c:v>
                </c:pt>
                <c:pt idx="985">
                  <c:v>40433</c:v>
                </c:pt>
                <c:pt idx="986">
                  <c:v>40434</c:v>
                </c:pt>
                <c:pt idx="987">
                  <c:v>40435</c:v>
                </c:pt>
                <c:pt idx="988">
                  <c:v>40436</c:v>
                </c:pt>
                <c:pt idx="989">
                  <c:v>40437</c:v>
                </c:pt>
                <c:pt idx="990">
                  <c:v>40438</c:v>
                </c:pt>
                <c:pt idx="991">
                  <c:v>40439</c:v>
                </c:pt>
                <c:pt idx="992">
                  <c:v>40440</c:v>
                </c:pt>
                <c:pt idx="993">
                  <c:v>40441</c:v>
                </c:pt>
                <c:pt idx="994">
                  <c:v>40442</c:v>
                </c:pt>
                <c:pt idx="995">
                  <c:v>40443</c:v>
                </c:pt>
                <c:pt idx="996">
                  <c:v>40444</c:v>
                </c:pt>
                <c:pt idx="997">
                  <c:v>40445</c:v>
                </c:pt>
                <c:pt idx="998">
                  <c:v>40446</c:v>
                </c:pt>
                <c:pt idx="999">
                  <c:v>40447</c:v>
                </c:pt>
                <c:pt idx="1000">
                  <c:v>40448</c:v>
                </c:pt>
                <c:pt idx="1001">
                  <c:v>40449</c:v>
                </c:pt>
                <c:pt idx="1002">
                  <c:v>40450</c:v>
                </c:pt>
                <c:pt idx="1003">
                  <c:v>40451</c:v>
                </c:pt>
                <c:pt idx="1004">
                  <c:v>40452</c:v>
                </c:pt>
                <c:pt idx="1005">
                  <c:v>40453</c:v>
                </c:pt>
                <c:pt idx="1006">
                  <c:v>40454</c:v>
                </c:pt>
                <c:pt idx="1007">
                  <c:v>40455</c:v>
                </c:pt>
                <c:pt idx="1008">
                  <c:v>40456</c:v>
                </c:pt>
                <c:pt idx="1009">
                  <c:v>40457</c:v>
                </c:pt>
                <c:pt idx="1010">
                  <c:v>40458</c:v>
                </c:pt>
                <c:pt idx="1011">
                  <c:v>40459</c:v>
                </c:pt>
                <c:pt idx="1012">
                  <c:v>40460</c:v>
                </c:pt>
                <c:pt idx="1013">
                  <c:v>40461</c:v>
                </c:pt>
                <c:pt idx="1014">
                  <c:v>40462</c:v>
                </c:pt>
                <c:pt idx="1015">
                  <c:v>40463</c:v>
                </c:pt>
                <c:pt idx="1016">
                  <c:v>40464</c:v>
                </c:pt>
                <c:pt idx="1017">
                  <c:v>40465</c:v>
                </c:pt>
                <c:pt idx="1018">
                  <c:v>40466</c:v>
                </c:pt>
                <c:pt idx="1019">
                  <c:v>40467</c:v>
                </c:pt>
                <c:pt idx="1020">
                  <c:v>40468</c:v>
                </c:pt>
                <c:pt idx="1021">
                  <c:v>40469</c:v>
                </c:pt>
                <c:pt idx="1022">
                  <c:v>40470</c:v>
                </c:pt>
                <c:pt idx="1023">
                  <c:v>40471</c:v>
                </c:pt>
                <c:pt idx="1024">
                  <c:v>40472</c:v>
                </c:pt>
                <c:pt idx="1025">
                  <c:v>40473</c:v>
                </c:pt>
                <c:pt idx="1026">
                  <c:v>40474</c:v>
                </c:pt>
                <c:pt idx="1027">
                  <c:v>40475</c:v>
                </c:pt>
                <c:pt idx="1028">
                  <c:v>40476</c:v>
                </c:pt>
                <c:pt idx="1029">
                  <c:v>40477</c:v>
                </c:pt>
                <c:pt idx="1030">
                  <c:v>40478</c:v>
                </c:pt>
                <c:pt idx="1031">
                  <c:v>40479</c:v>
                </c:pt>
                <c:pt idx="1032">
                  <c:v>40480</c:v>
                </c:pt>
                <c:pt idx="1033">
                  <c:v>40481</c:v>
                </c:pt>
                <c:pt idx="1034">
                  <c:v>40482</c:v>
                </c:pt>
                <c:pt idx="1035">
                  <c:v>40483</c:v>
                </c:pt>
                <c:pt idx="1036">
                  <c:v>40484</c:v>
                </c:pt>
                <c:pt idx="1037">
                  <c:v>40485</c:v>
                </c:pt>
                <c:pt idx="1038">
                  <c:v>40486</c:v>
                </c:pt>
                <c:pt idx="1039">
                  <c:v>40487</c:v>
                </c:pt>
                <c:pt idx="1040">
                  <c:v>40488</c:v>
                </c:pt>
                <c:pt idx="1041">
                  <c:v>40489</c:v>
                </c:pt>
                <c:pt idx="1042">
                  <c:v>40490</c:v>
                </c:pt>
                <c:pt idx="1043">
                  <c:v>40491</c:v>
                </c:pt>
                <c:pt idx="1044">
                  <c:v>40492</c:v>
                </c:pt>
                <c:pt idx="1045">
                  <c:v>40493</c:v>
                </c:pt>
                <c:pt idx="1046">
                  <c:v>40494</c:v>
                </c:pt>
                <c:pt idx="1047">
                  <c:v>40495</c:v>
                </c:pt>
                <c:pt idx="1048">
                  <c:v>40496</c:v>
                </c:pt>
                <c:pt idx="1049">
                  <c:v>40497</c:v>
                </c:pt>
                <c:pt idx="1050">
                  <c:v>40498</c:v>
                </c:pt>
                <c:pt idx="1051">
                  <c:v>40499</c:v>
                </c:pt>
                <c:pt idx="1052">
                  <c:v>40500</c:v>
                </c:pt>
                <c:pt idx="1053">
                  <c:v>40501</c:v>
                </c:pt>
                <c:pt idx="1054">
                  <c:v>40502</c:v>
                </c:pt>
                <c:pt idx="1055">
                  <c:v>40503</c:v>
                </c:pt>
                <c:pt idx="1056">
                  <c:v>40504</c:v>
                </c:pt>
                <c:pt idx="1057">
                  <c:v>40505</c:v>
                </c:pt>
                <c:pt idx="1058">
                  <c:v>40506</c:v>
                </c:pt>
                <c:pt idx="1059">
                  <c:v>40507</c:v>
                </c:pt>
                <c:pt idx="1060">
                  <c:v>40508</c:v>
                </c:pt>
                <c:pt idx="1061">
                  <c:v>40509</c:v>
                </c:pt>
                <c:pt idx="1062">
                  <c:v>40510</c:v>
                </c:pt>
                <c:pt idx="1063">
                  <c:v>40511</c:v>
                </c:pt>
                <c:pt idx="1064">
                  <c:v>40512</c:v>
                </c:pt>
                <c:pt idx="1065">
                  <c:v>40513</c:v>
                </c:pt>
                <c:pt idx="1066">
                  <c:v>40514</c:v>
                </c:pt>
                <c:pt idx="1067">
                  <c:v>40515</c:v>
                </c:pt>
                <c:pt idx="1068">
                  <c:v>40516</c:v>
                </c:pt>
                <c:pt idx="1069">
                  <c:v>40517</c:v>
                </c:pt>
                <c:pt idx="1070">
                  <c:v>40518</c:v>
                </c:pt>
                <c:pt idx="1071">
                  <c:v>40519</c:v>
                </c:pt>
                <c:pt idx="1072">
                  <c:v>40520</c:v>
                </c:pt>
                <c:pt idx="1073">
                  <c:v>40521</c:v>
                </c:pt>
                <c:pt idx="1074">
                  <c:v>40522</c:v>
                </c:pt>
                <c:pt idx="1075">
                  <c:v>40523</c:v>
                </c:pt>
                <c:pt idx="1076">
                  <c:v>40524</c:v>
                </c:pt>
                <c:pt idx="1077">
                  <c:v>40525</c:v>
                </c:pt>
                <c:pt idx="1078">
                  <c:v>40526</c:v>
                </c:pt>
                <c:pt idx="1079">
                  <c:v>40527</c:v>
                </c:pt>
                <c:pt idx="1080">
                  <c:v>40528</c:v>
                </c:pt>
                <c:pt idx="1081">
                  <c:v>40529</c:v>
                </c:pt>
                <c:pt idx="1082">
                  <c:v>40530</c:v>
                </c:pt>
                <c:pt idx="1083">
                  <c:v>40531</c:v>
                </c:pt>
                <c:pt idx="1084">
                  <c:v>40532</c:v>
                </c:pt>
                <c:pt idx="1085">
                  <c:v>40533</c:v>
                </c:pt>
                <c:pt idx="1086">
                  <c:v>40534</c:v>
                </c:pt>
                <c:pt idx="1087">
                  <c:v>40535</c:v>
                </c:pt>
                <c:pt idx="1088">
                  <c:v>40536</c:v>
                </c:pt>
                <c:pt idx="1089">
                  <c:v>40537</c:v>
                </c:pt>
                <c:pt idx="1090">
                  <c:v>40538</c:v>
                </c:pt>
                <c:pt idx="1091">
                  <c:v>40539</c:v>
                </c:pt>
                <c:pt idx="1092">
                  <c:v>40540</c:v>
                </c:pt>
                <c:pt idx="1093">
                  <c:v>40541</c:v>
                </c:pt>
                <c:pt idx="1094">
                  <c:v>40542</c:v>
                </c:pt>
                <c:pt idx="1095">
                  <c:v>40543</c:v>
                </c:pt>
                <c:pt idx="1096">
                  <c:v>40544</c:v>
                </c:pt>
                <c:pt idx="1097">
                  <c:v>40545</c:v>
                </c:pt>
                <c:pt idx="1098">
                  <c:v>40546</c:v>
                </c:pt>
                <c:pt idx="1099">
                  <c:v>40547</c:v>
                </c:pt>
                <c:pt idx="1100">
                  <c:v>40548</c:v>
                </c:pt>
                <c:pt idx="1101">
                  <c:v>40549</c:v>
                </c:pt>
                <c:pt idx="1102">
                  <c:v>40550</c:v>
                </c:pt>
                <c:pt idx="1103">
                  <c:v>40551</c:v>
                </c:pt>
                <c:pt idx="1104">
                  <c:v>40552</c:v>
                </c:pt>
                <c:pt idx="1105">
                  <c:v>40553</c:v>
                </c:pt>
                <c:pt idx="1106">
                  <c:v>40554</c:v>
                </c:pt>
                <c:pt idx="1107">
                  <c:v>40555</c:v>
                </c:pt>
                <c:pt idx="1108">
                  <c:v>40556</c:v>
                </c:pt>
                <c:pt idx="1109">
                  <c:v>40557</c:v>
                </c:pt>
                <c:pt idx="1110">
                  <c:v>40558</c:v>
                </c:pt>
                <c:pt idx="1111">
                  <c:v>40559</c:v>
                </c:pt>
                <c:pt idx="1112">
                  <c:v>40560</c:v>
                </c:pt>
                <c:pt idx="1113">
                  <c:v>40561</c:v>
                </c:pt>
                <c:pt idx="1114">
                  <c:v>40562</c:v>
                </c:pt>
                <c:pt idx="1115">
                  <c:v>40563</c:v>
                </c:pt>
                <c:pt idx="1116">
                  <c:v>40564</c:v>
                </c:pt>
                <c:pt idx="1117">
                  <c:v>40565</c:v>
                </c:pt>
                <c:pt idx="1118">
                  <c:v>40566</c:v>
                </c:pt>
                <c:pt idx="1119">
                  <c:v>40567</c:v>
                </c:pt>
                <c:pt idx="1120">
                  <c:v>40568</c:v>
                </c:pt>
                <c:pt idx="1121">
                  <c:v>40569</c:v>
                </c:pt>
                <c:pt idx="1122">
                  <c:v>40570</c:v>
                </c:pt>
                <c:pt idx="1123">
                  <c:v>40571</c:v>
                </c:pt>
                <c:pt idx="1124">
                  <c:v>40572</c:v>
                </c:pt>
                <c:pt idx="1125">
                  <c:v>40573</c:v>
                </c:pt>
                <c:pt idx="1126">
                  <c:v>40574</c:v>
                </c:pt>
                <c:pt idx="1127">
                  <c:v>40575</c:v>
                </c:pt>
                <c:pt idx="1128">
                  <c:v>40576</c:v>
                </c:pt>
                <c:pt idx="1129">
                  <c:v>40577</c:v>
                </c:pt>
                <c:pt idx="1130">
                  <c:v>40578</c:v>
                </c:pt>
                <c:pt idx="1131">
                  <c:v>40579</c:v>
                </c:pt>
                <c:pt idx="1132">
                  <c:v>40580</c:v>
                </c:pt>
                <c:pt idx="1133">
                  <c:v>40581</c:v>
                </c:pt>
                <c:pt idx="1134">
                  <c:v>40582</c:v>
                </c:pt>
                <c:pt idx="1135">
                  <c:v>40583</c:v>
                </c:pt>
                <c:pt idx="1136">
                  <c:v>40584</c:v>
                </c:pt>
                <c:pt idx="1137">
                  <c:v>40585</c:v>
                </c:pt>
                <c:pt idx="1138">
                  <c:v>40586</c:v>
                </c:pt>
                <c:pt idx="1139">
                  <c:v>40587</c:v>
                </c:pt>
                <c:pt idx="1140">
                  <c:v>40588</c:v>
                </c:pt>
                <c:pt idx="1141">
                  <c:v>40589</c:v>
                </c:pt>
                <c:pt idx="1142">
                  <c:v>40590</c:v>
                </c:pt>
                <c:pt idx="1143">
                  <c:v>40591</c:v>
                </c:pt>
                <c:pt idx="1144">
                  <c:v>40592</c:v>
                </c:pt>
                <c:pt idx="1145">
                  <c:v>40593</c:v>
                </c:pt>
                <c:pt idx="1146">
                  <c:v>40594</c:v>
                </c:pt>
                <c:pt idx="1147">
                  <c:v>40595</c:v>
                </c:pt>
                <c:pt idx="1148">
                  <c:v>40596</c:v>
                </c:pt>
                <c:pt idx="1149">
                  <c:v>40597</c:v>
                </c:pt>
                <c:pt idx="1150">
                  <c:v>40598</c:v>
                </c:pt>
                <c:pt idx="1151">
                  <c:v>40599</c:v>
                </c:pt>
                <c:pt idx="1152">
                  <c:v>40600</c:v>
                </c:pt>
                <c:pt idx="1153">
                  <c:v>40601</c:v>
                </c:pt>
                <c:pt idx="1154">
                  <c:v>40602</c:v>
                </c:pt>
                <c:pt idx="1155">
                  <c:v>40603</c:v>
                </c:pt>
                <c:pt idx="1156">
                  <c:v>40604</c:v>
                </c:pt>
                <c:pt idx="1157">
                  <c:v>40605</c:v>
                </c:pt>
                <c:pt idx="1158">
                  <c:v>40606</c:v>
                </c:pt>
                <c:pt idx="1159">
                  <c:v>40607</c:v>
                </c:pt>
                <c:pt idx="1160">
                  <c:v>40608</c:v>
                </c:pt>
                <c:pt idx="1161">
                  <c:v>40609</c:v>
                </c:pt>
                <c:pt idx="1162">
                  <c:v>40610</c:v>
                </c:pt>
                <c:pt idx="1163">
                  <c:v>40611</c:v>
                </c:pt>
                <c:pt idx="1164">
                  <c:v>40612</c:v>
                </c:pt>
                <c:pt idx="1165">
                  <c:v>40613</c:v>
                </c:pt>
                <c:pt idx="1166">
                  <c:v>40614</c:v>
                </c:pt>
                <c:pt idx="1167">
                  <c:v>40615</c:v>
                </c:pt>
                <c:pt idx="1168">
                  <c:v>40616</c:v>
                </c:pt>
                <c:pt idx="1169">
                  <c:v>40617</c:v>
                </c:pt>
                <c:pt idx="1170">
                  <c:v>40618</c:v>
                </c:pt>
                <c:pt idx="1171">
                  <c:v>40619</c:v>
                </c:pt>
                <c:pt idx="1172">
                  <c:v>40620</c:v>
                </c:pt>
                <c:pt idx="1173">
                  <c:v>40621</c:v>
                </c:pt>
                <c:pt idx="1174">
                  <c:v>40622</c:v>
                </c:pt>
                <c:pt idx="1175">
                  <c:v>40623</c:v>
                </c:pt>
                <c:pt idx="1176">
                  <c:v>40624</c:v>
                </c:pt>
                <c:pt idx="1177">
                  <c:v>40625</c:v>
                </c:pt>
                <c:pt idx="1178">
                  <c:v>40626</c:v>
                </c:pt>
                <c:pt idx="1179">
                  <c:v>40627</c:v>
                </c:pt>
                <c:pt idx="1180">
                  <c:v>40628</c:v>
                </c:pt>
                <c:pt idx="1181">
                  <c:v>40629</c:v>
                </c:pt>
                <c:pt idx="1182">
                  <c:v>40630</c:v>
                </c:pt>
                <c:pt idx="1183">
                  <c:v>40631</c:v>
                </c:pt>
                <c:pt idx="1184">
                  <c:v>40632</c:v>
                </c:pt>
                <c:pt idx="1185">
                  <c:v>40633</c:v>
                </c:pt>
                <c:pt idx="1186">
                  <c:v>40634</c:v>
                </c:pt>
                <c:pt idx="1187">
                  <c:v>40635</c:v>
                </c:pt>
                <c:pt idx="1188">
                  <c:v>40636</c:v>
                </c:pt>
                <c:pt idx="1189">
                  <c:v>40637</c:v>
                </c:pt>
                <c:pt idx="1190">
                  <c:v>40638</c:v>
                </c:pt>
                <c:pt idx="1191">
                  <c:v>40639</c:v>
                </c:pt>
                <c:pt idx="1192">
                  <c:v>40640</c:v>
                </c:pt>
                <c:pt idx="1193">
                  <c:v>40641</c:v>
                </c:pt>
                <c:pt idx="1194">
                  <c:v>40642</c:v>
                </c:pt>
                <c:pt idx="1195">
                  <c:v>40643</c:v>
                </c:pt>
                <c:pt idx="1196">
                  <c:v>40644</c:v>
                </c:pt>
                <c:pt idx="1197">
                  <c:v>40645</c:v>
                </c:pt>
                <c:pt idx="1198">
                  <c:v>40646</c:v>
                </c:pt>
                <c:pt idx="1199">
                  <c:v>40647</c:v>
                </c:pt>
                <c:pt idx="1200">
                  <c:v>40648</c:v>
                </c:pt>
                <c:pt idx="1201">
                  <c:v>40649</c:v>
                </c:pt>
                <c:pt idx="1202">
                  <c:v>40650</c:v>
                </c:pt>
                <c:pt idx="1203">
                  <c:v>40651</c:v>
                </c:pt>
                <c:pt idx="1204">
                  <c:v>40652</c:v>
                </c:pt>
                <c:pt idx="1205">
                  <c:v>40653</c:v>
                </c:pt>
                <c:pt idx="1206">
                  <c:v>40654</c:v>
                </c:pt>
                <c:pt idx="1207">
                  <c:v>40655</c:v>
                </c:pt>
                <c:pt idx="1208">
                  <c:v>40656</c:v>
                </c:pt>
                <c:pt idx="1209">
                  <c:v>40657</c:v>
                </c:pt>
                <c:pt idx="1210">
                  <c:v>40658</c:v>
                </c:pt>
                <c:pt idx="1211">
                  <c:v>40659</c:v>
                </c:pt>
                <c:pt idx="1212">
                  <c:v>40660</c:v>
                </c:pt>
                <c:pt idx="1213">
                  <c:v>40661</c:v>
                </c:pt>
                <c:pt idx="1214">
                  <c:v>40662</c:v>
                </c:pt>
                <c:pt idx="1215">
                  <c:v>40663</c:v>
                </c:pt>
                <c:pt idx="1216">
                  <c:v>40664</c:v>
                </c:pt>
                <c:pt idx="1217">
                  <c:v>40665</c:v>
                </c:pt>
                <c:pt idx="1218">
                  <c:v>40666</c:v>
                </c:pt>
                <c:pt idx="1219">
                  <c:v>40667</c:v>
                </c:pt>
                <c:pt idx="1220">
                  <c:v>40668</c:v>
                </c:pt>
                <c:pt idx="1221">
                  <c:v>40669</c:v>
                </c:pt>
                <c:pt idx="1222">
                  <c:v>40670</c:v>
                </c:pt>
                <c:pt idx="1223">
                  <c:v>40671</c:v>
                </c:pt>
                <c:pt idx="1224">
                  <c:v>40672</c:v>
                </c:pt>
                <c:pt idx="1225">
                  <c:v>40673</c:v>
                </c:pt>
                <c:pt idx="1226">
                  <c:v>40674</c:v>
                </c:pt>
                <c:pt idx="1227">
                  <c:v>40675</c:v>
                </c:pt>
                <c:pt idx="1228">
                  <c:v>40676</c:v>
                </c:pt>
                <c:pt idx="1229">
                  <c:v>40677</c:v>
                </c:pt>
                <c:pt idx="1230">
                  <c:v>40678</c:v>
                </c:pt>
                <c:pt idx="1231">
                  <c:v>40679</c:v>
                </c:pt>
                <c:pt idx="1232">
                  <c:v>40680</c:v>
                </c:pt>
                <c:pt idx="1233">
                  <c:v>40681</c:v>
                </c:pt>
                <c:pt idx="1234">
                  <c:v>40682</c:v>
                </c:pt>
                <c:pt idx="1235">
                  <c:v>40683</c:v>
                </c:pt>
                <c:pt idx="1236">
                  <c:v>40684</c:v>
                </c:pt>
                <c:pt idx="1237">
                  <c:v>40685</c:v>
                </c:pt>
                <c:pt idx="1238">
                  <c:v>40686</c:v>
                </c:pt>
                <c:pt idx="1239">
                  <c:v>40687</c:v>
                </c:pt>
                <c:pt idx="1240">
                  <c:v>40688</c:v>
                </c:pt>
                <c:pt idx="1241">
                  <c:v>40689</c:v>
                </c:pt>
                <c:pt idx="1242">
                  <c:v>40690</c:v>
                </c:pt>
                <c:pt idx="1243">
                  <c:v>40691</c:v>
                </c:pt>
                <c:pt idx="1244">
                  <c:v>40692</c:v>
                </c:pt>
                <c:pt idx="1245">
                  <c:v>40693</c:v>
                </c:pt>
                <c:pt idx="1246">
                  <c:v>40694</c:v>
                </c:pt>
                <c:pt idx="1247">
                  <c:v>40695</c:v>
                </c:pt>
                <c:pt idx="1248">
                  <c:v>40696</c:v>
                </c:pt>
                <c:pt idx="1249">
                  <c:v>40697</c:v>
                </c:pt>
                <c:pt idx="1250">
                  <c:v>40698</c:v>
                </c:pt>
                <c:pt idx="1251">
                  <c:v>40699</c:v>
                </c:pt>
                <c:pt idx="1252">
                  <c:v>40700</c:v>
                </c:pt>
                <c:pt idx="1253">
                  <c:v>40701</c:v>
                </c:pt>
                <c:pt idx="1254">
                  <c:v>40702</c:v>
                </c:pt>
                <c:pt idx="1255">
                  <c:v>40703</c:v>
                </c:pt>
                <c:pt idx="1256">
                  <c:v>40704</c:v>
                </c:pt>
                <c:pt idx="1257">
                  <c:v>40705</c:v>
                </c:pt>
                <c:pt idx="1258">
                  <c:v>40706</c:v>
                </c:pt>
                <c:pt idx="1259">
                  <c:v>40707</c:v>
                </c:pt>
                <c:pt idx="1260">
                  <c:v>40708</c:v>
                </c:pt>
                <c:pt idx="1261">
                  <c:v>40709</c:v>
                </c:pt>
                <c:pt idx="1262">
                  <c:v>40710</c:v>
                </c:pt>
                <c:pt idx="1263">
                  <c:v>40711</c:v>
                </c:pt>
                <c:pt idx="1264">
                  <c:v>40712</c:v>
                </c:pt>
                <c:pt idx="1265">
                  <c:v>40713</c:v>
                </c:pt>
                <c:pt idx="1266">
                  <c:v>40714</c:v>
                </c:pt>
                <c:pt idx="1267">
                  <c:v>40715</c:v>
                </c:pt>
                <c:pt idx="1268">
                  <c:v>40716</c:v>
                </c:pt>
                <c:pt idx="1269">
                  <c:v>40717</c:v>
                </c:pt>
                <c:pt idx="1270">
                  <c:v>40718</c:v>
                </c:pt>
                <c:pt idx="1271">
                  <c:v>40719</c:v>
                </c:pt>
                <c:pt idx="1272">
                  <c:v>40720</c:v>
                </c:pt>
                <c:pt idx="1273">
                  <c:v>40721</c:v>
                </c:pt>
                <c:pt idx="1274">
                  <c:v>40722</c:v>
                </c:pt>
                <c:pt idx="1275">
                  <c:v>40723</c:v>
                </c:pt>
                <c:pt idx="1276">
                  <c:v>40724</c:v>
                </c:pt>
                <c:pt idx="1277">
                  <c:v>40725</c:v>
                </c:pt>
                <c:pt idx="1278">
                  <c:v>40726</c:v>
                </c:pt>
                <c:pt idx="1279">
                  <c:v>40727</c:v>
                </c:pt>
                <c:pt idx="1280">
                  <c:v>40728</c:v>
                </c:pt>
                <c:pt idx="1281">
                  <c:v>40729</c:v>
                </c:pt>
                <c:pt idx="1282">
                  <c:v>40730</c:v>
                </c:pt>
                <c:pt idx="1283">
                  <c:v>40731</c:v>
                </c:pt>
                <c:pt idx="1284">
                  <c:v>40732</c:v>
                </c:pt>
                <c:pt idx="1285">
                  <c:v>40733</c:v>
                </c:pt>
                <c:pt idx="1286">
                  <c:v>40734</c:v>
                </c:pt>
                <c:pt idx="1287">
                  <c:v>40735</c:v>
                </c:pt>
                <c:pt idx="1288">
                  <c:v>40736</c:v>
                </c:pt>
                <c:pt idx="1289">
                  <c:v>40737</c:v>
                </c:pt>
                <c:pt idx="1290">
                  <c:v>40738</c:v>
                </c:pt>
                <c:pt idx="1291">
                  <c:v>40739</c:v>
                </c:pt>
                <c:pt idx="1292">
                  <c:v>40740</c:v>
                </c:pt>
                <c:pt idx="1293">
                  <c:v>40741</c:v>
                </c:pt>
                <c:pt idx="1294">
                  <c:v>40742</c:v>
                </c:pt>
                <c:pt idx="1295">
                  <c:v>40743</c:v>
                </c:pt>
                <c:pt idx="1296">
                  <c:v>40744</c:v>
                </c:pt>
                <c:pt idx="1297">
                  <c:v>40745</c:v>
                </c:pt>
                <c:pt idx="1298">
                  <c:v>40746</c:v>
                </c:pt>
                <c:pt idx="1299">
                  <c:v>40747</c:v>
                </c:pt>
                <c:pt idx="1300">
                  <c:v>40748</c:v>
                </c:pt>
                <c:pt idx="1301">
                  <c:v>40749</c:v>
                </c:pt>
                <c:pt idx="1302">
                  <c:v>40750</c:v>
                </c:pt>
                <c:pt idx="1303">
                  <c:v>40751</c:v>
                </c:pt>
                <c:pt idx="1304">
                  <c:v>40752</c:v>
                </c:pt>
                <c:pt idx="1305">
                  <c:v>40753</c:v>
                </c:pt>
                <c:pt idx="1306">
                  <c:v>40754</c:v>
                </c:pt>
                <c:pt idx="1307">
                  <c:v>40755</c:v>
                </c:pt>
                <c:pt idx="1308">
                  <c:v>40756</c:v>
                </c:pt>
                <c:pt idx="1309">
                  <c:v>40757</c:v>
                </c:pt>
                <c:pt idx="1310">
                  <c:v>40758</c:v>
                </c:pt>
                <c:pt idx="1311">
                  <c:v>40759</c:v>
                </c:pt>
                <c:pt idx="1312">
                  <c:v>40760</c:v>
                </c:pt>
                <c:pt idx="1313">
                  <c:v>40761</c:v>
                </c:pt>
                <c:pt idx="1314">
                  <c:v>40762</c:v>
                </c:pt>
                <c:pt idx="1315">
                  <c:v>40763</c:v>
                </c:pt>
                <c:pt idx="1316">
                  <c:v>40764</c:v>
                </c:pt>
                <c:pt idx="1317">
                  <c:v>40765</c:v>
                </c:pt>
                <c:pt idx="1318">
                  <c:v>40766</c:v>
                </c:pt>
                <c:pt idx="1319">
                  <c:v>40767</c:v>
                </c:pt>
                <c:pt idx="1320">
                  <c:v>40768</c:v>
                </c:pt>
                <c:pt idx="1321">
                  <c:v>40769</c:v>
                </c:pt>
                <c:pt idx="1322">
                  <c:v>40770</c:v>
                </c:pt>
                <c:pt idx="1323">
                  <c:v>40771</c:v>
                </c:pt>
                <c:pt idx="1324">
                  <c:v>40772</c:v>
                </c:pt>
                <c:pt idx="1325">
                  <c:v>40773</c:v>
                </c:pt>
                <c:pt idx="1326">
                  <c:v>40774</c:v>
                </c:pt>
                <c:pt idx="1327">
                  <c:v>40775</c:v>
                </c:pt>
                <c:pt idx="1328">
                  <c:v>40776</c:v>
                </c:pt>
                <c:pt idx="1329">
                  <c:v>40777</c:v>
                </c:pt>
                <c:pt idx="1330">
                  <c:v>40778</c:v>
                </c:pt>
                <c:pt idx="1331">
                  <c:v>40779</c:v>
                </c:pt>
                <c:pt idx="1332">
                  <c:v>40780</c:v>
                </c:pt>
                <c:pt idx="1333">
                  <c:v>40781</c:v>
                </c:pt>
                <c:pt idx="1334">
                  <c:v>40782</c:v>
                </c:pt>
                <c:pt idx="1335">
                  <c:v>40783</c:v>
                </c:pt>
                <c:pt idx="1336">
                  <c:v>40784</c:v>
                </c:pt>
                <c:pt idx="1337">
                  <c:v>40785</c:v>
                </c:pt>
                <c:pt idx="1338">
                  <c:v>40786</c:v>
                </c:pt>
                <c:pt idx="1339">
                  <c:v>40787</c:v>
                </c:pt>
                <c:pt idx="1340">
                  <c:v>40788</c:v>
                </c:pt>
                <c:pt idx="1341">
                  <c:v>40789</c:v>
                </c:pt>
                <c:pt idx="1342">
                  <c:v>40790</c:v>
                </c:pt>
                <c:pt idx="1343">
                  <c:v>40791</c:v>
                </c:pt>
                <c:pt idx="1344">
                  <c:v>40792</c:v>
                </c:pt>
                <c:pt idx="1345">
                  <c:v>40793</c:v>
                </c:pt>
                <c:pt idx="1346">
                  <c:v>40794</c:v>
                </c:pt>
                <c:pt idx="1347">
                  <c:v>40795</c:v>
                </c:pt>
                <c:pt idx="1348">
                  <c:v>40796</c:v>
                </c:pt>
                <c:pt idx="1349">
                  <c:v>40797</c:v>
                </c:pt>
                <c:pt idx="1350">
                  <c:v>40798</c:v>
                </c:pt>
                <c:pt idx="1351">
                  <c:v>40799</c:v>
                </c:pt>
                <c:pt idx="1352">
                  <c:v>40800</c:v>
                </c:pt>
                <c:pt idx="1353">
                  <c:v>40801</c:v>
                </c:pt>
                <c:pt idx="1354">
                  <c:v>40802</c:v>
                </c:pt>
                <c:pt idx="1355">
                  <c:v>40803</c:v>
                </c:pt>
                <c:pt idx="1356">
                  <c:v>40804</c:v>
                </c:pt>
                <c:pt idx="1357">
                  <c:v>40805</c:v>
                </c:pt>
                <c:pt idx="1358">
                  <c:v>40806</c:v>
                </c:pt>
                <c:pt idx="1359">
                  <c:v>40807</c:v>
                </c:pt>
                <c:pt idx="1360">
                  <c:v>40808</c:v>
                </c:pt>
                <c:pt idx="1361">
                  <c:v>40809</c:v>
                </c:pt>
                <c:pt idx="1362">
                  <c:v>40810</c:v>
                </c:pt>
                <c:pt idx="1363">
                  <c:v>40811</c:v>
                </c:pt>
                <c:pt idx="1364">
                  <c:v>40812</c:v>
                </c:pt>
                <c:pt idx="1365">
                  <c:v>40813</c:v>
                </c:pt>
                <c:pt idx="1366">
                  <c:v>40814</c:v>
                </c:pt>
                <c:pt idx="1367">
                  <c:v>40815</c:v>
                </c:pt>
                <c:pt idx="1368">
                  <c:v>40816</c:v>
                </c:pt>
                <c:pt idx="1369">
                  <c:v>40817</c:v>
                </c:pt>
                <c:pt idx="1370">
                  <c:v>40818</c:v>
                </c:pt>
                <c:pt idx="1371">
                  <c:v>40819</c:v>
                </c:pt>
                <c:pt idx="1372">
                  <c:v>40820</c:v>
                </c:pt>
                <c:pt idx="1373">
                  <c:v>40821</c:v>
                </c:pt>
                <c:pt idx="1374">
                  <c:v>40822</c:v>
                </c:pt>
                <c:pt idx="1375">
                  <c:v>40823</c:v>
                </c:pt>
                <c:pt idx="1376">
                  <c:v>40824</c:v>
                </c:pt>
                <c:pt idx="1377">
                  <c:v>40825</c:v>
                </c:pt>
                <c:pt idx="1378">
                  <c:v>40826</c:v>
                </c:pt>
                <c:pt idx="1379">
                  <c:v>40827</c:v>
                </c:pt>
                <c:pt idx="1380">
                  <c:v>40828</c:v>
                </c:pt>
                <c:pt idx="1381">
                  <c:v>40829</c:v>
                </c:pt>
                <c:pt idx="1382">
                  <c:v>40830</c:v>
                </c:pt>
                <c:pt idx="1383">
                  <c:v>40831</c:v>
                </c:pt>
                <c:pt idx="1384">
                  <c:v>40832</c:v>
                </c:pt>
                <c:pt idx="1385">
                  <c:v>40833</c:v>
                </c:pt>
                <c:pt idx="1386">
                  <c:v>40834</c:v>
                </c:pt>
                <c:pt idx="1387">
                  <c:v>40835</c:v>
                </c:pt>
                <c:pt idx="1388">
                  <c:v>40836</c:v>
                </c:pt>
                <c:pt idx="1389">
                  <c:v>40837</c:v>
                </c:pt>
                <c:pt idx="1390">
                  <c:v>40838</c:v>
                </c:pt>
                <c:pt idx="1391">
                  <c:v>40839</c:v>
                </c:pt>
                <c:pt idx="1392">
                  <c:v>40840</c:v>
                </c:pt>
                <c:pt idx="1393">
                  <c:v>40841</c:v>
                </c:pt>
                <c:pt idx="1394">
                  <c:v>40842</c:v>
                </c:pt>
                <c:pt idx="1395">
                  <c:v>40843</c:v>
                </c:pt>
                <c:pt idx="1396">
                  <c:v>40844</c:v>
                </c:pt>
                <c:pt idx="1397">
                  <c:v>40845</c:v>
                </c:pt>
                <c:pt idx="1398">
                  <c:v>40846</c:v>
                </c:pt>
                <c:pt idx="1399">
                  <c:v>40847</c:v>
                </c:pt>
                <c:pt idx="1400">
                  <c:v>40848</c:v>
                </c:pt>
                <c:pt idx="1401">
                  <c:v>40849</c:v>
                </c:pt>
                <c:pt idx="1402">
                  <c:v>40850</c:v>
                </c:pt>
                <c:pt idx="1403">
                  <c:v>40851</c:v>
                </c:pt>
                <c:pt idx="1404">
                  <c:v>40852</c:v>
                </c:pt>
                <c:pt idx="1405">
                  <c:v>40853</c:v>
                </c:pt>
                <c:pt idx="1406">
                  <c:v>40854</c:v>
                </c:pt>
                <c:pt idx="1407">
                  <c:v>40855</c:v>
                </c:pt>
                <c:pt idx="1408">
                  <c:v>40856</c:v>
                </c:pt>
                <c:pt idx="1409">
                  <c:v>40857</c:v>
                </c:pt>
                <c:pt idx="1410">
                  <c:v>40858</c:v>
                </c:pt>
                <c:pt idx="1411">
                  <c:v>40859</c:v>
                </c:pt>
                <c:pt idx="1412">
                  <c:v>40860</c:v>
                </c:pt>
                <c:pt idx="1413">
                  <c:v>40861</c:v>
                </c:pt>
                <c:pt idx="1414">
                  <c:v>40862</c:v>
                </c:pt>
                <c:pt idx="1415">
                  <c:v>40863</c:v>
                </c:pt>
                <c:pt idx="1416">
                  <c:v>40864</c:v>
                </c:pt>
                <c:pt idx="1417">
                  <c:v>40865</c:v>
                </c:pt>
                <c:pt idx="1418">
                  <c:v>40866</c:v>
                </c:pt>
                <c:pt idx="1419">
                  <c:v>40867</c:v>
                </c:pt>
                <c:pt idx="1420">
                  <c:v>40868</c:v>
                </c:pt>
                <c:pt idx="1421">
                  <c:v>40869</c:v>
                </c:pt>
                <c:pt idx="1422">
                  <c:v>40870</c:v>
                </c:pt>
                <c:pt idx="1423">
                  <c:v>40871</c:v>
                </c:pt>
                <c:pt idx="1424">
                  <c:v>40872</c:v>
                </c:pt>
                <c:pt idx="1425">
                  <c:v>40873</c:v>
                </c:pt>
                <c:pt idx="1426">
                  <c:v>40874</c:v>
                </c:pt>
                <c:pt idx="1427">
                  <c:v>40875</c:v>
                </c:pt>
                <c:pt idx="1428">
                  <c:v>40876</c:v>
                </c:pt>
                <c:pt idx="1429">
                  <c:v>40877</c:v>
                </c:pt>
                <c:pt idx="1430">
                  <c:v>40878</c:v>
                </c:pt>
                <c:pt idx="1431">
                  <c:v>40879</c:v>
                </c:pt>
                <c:pt idx="1432">
                  <c:v>40880</c:v>
                </c:pt>
                <c:pt idx="1433">
                  <c:v>40881</c:v>
                </c:pt>
                <c:pt idx="1434">
                  <c:v>40882</c:v>
                </c:pt>
                <c:pt idx="1435">
                  <c:v>40883</c:v>
                </c:pt>
                <c:pt idx="1436">
                  <c:v>40884</c:v>
                </c:pt>
                <c:pt idx="1437">
                  <c:v>40885</c:v>
                </c:pt>
                <c:pt idx="1438">
                  <c:v>40886</c:v>
                </c:pt>
                <c:pt idx="1439">
                  <c:v>40887</c:v>
                </c:pt>
                <c:pt idx="1440">
                  <c:v>40888</c:v>
                </c:pt>
                <c:pt idx="1441">
                  <c:v>40889</c:v>
                </c:pt>
                <c:pt idx="1442">
                  <c:v>40890</c:v>
                </c:pt>
                <c:pt idx="1443">
                  <c:v>40891</c:v>
                </c:pt>
                <c:pt idx="1444">
                  <c:v>40892</c:v>
                </c:pt>
                <c:pt idx="1445">
                  <c:v>40893</c:v>
                </c:pt>
                <c:pt idx="1446">
                  <c:v>40894</c:v>
                </c:pt>
                <c:pt idx="1447">
                  <c:v>40895</c:v>
                </c:pt>
                <c:pt idx="1448">
                  <c:v>40896</c:v>
                </c:pt>
                <c:pt idx="1449">
                  <c:v>40897</c:v>
                </c:pt>
                <c:pt idx="1450">
                  <c:v>40898</c:v>
                </c:pt>
                <c:pt idx="1451">
                  <c:v>40899</c:v>
                </c:pt>
                <c:pt idx="1452">
                  <c:v>40900</c:v>
                </c:pt>
                <c:pt idx="1453">
                  <c:v>40901</c:v>
                </c:pt>
                <c:pt idx="1454">
                  <c:v>40902</c:v>
                </c:pt>
                <c:pt idx="1455">
                  <c:v>40903</c:v>
                </c:pt>
                <c:pt idx="1456">
                  <c:v>40904</c:v>
                </c:pt>
                <c:pt idx="1457">
                  <c:v>40905</c:v>
                </c:pt>
                <c:pt idx="1458">
                  <c:v>40906</c:v>
                </c:pt>
                <c:pt idx="1459">
                  <c:v>40907</c:v>
                </c:pt>
                <c:pt idx="1460">
                  <c:v>40908</c:v>
                </c:pt>
                <c:pt idx="1461">
                  <c:v>40909</c:v>
                </c:pt>
                <c:pt idx="1462">
                  <c:v>40910</c:v>
                </c:pt>
                <c:pt idx="1463">
                  <c:v>40911</c:v>
                </c:pt>
                <c:pt idx="1464">
                  <c:v>40912</c:v>
                </c:pt>
                <c:pt idx="1465">
                  <c:v>40913</c:v>
                </c:pt>
                <c:pt idx="1466">
                  <c:v>40914</c:v>
                </c:pt>
                <c:pt idx="1467">
                  <c:v>40915</c:v>
                </c:pt>
                <c:pt idx="1468">
                  <c:v>40916</c:v>
                </c:pt>
                <c:pt idx="1469">
                  <c:v>40917</c:v>
                </c:pt>
                <c:pt idx="1470">
                  <c:v>40918</c:v>
                </c:pt>
                <c:pt idx="1471">
                  <c:v>40919</c:v>
                </c:pt>
                <c:pt idx="1472">
                  <c:v>40920</c:v>
                </c:pt>
                <c:pt idx="1473">
                  <c:v>40921</c:v>
                </c:pt>
                <c:pt idx="1474">
                  <c:v>40922</c:v>
                </c:pt>
                <c:pt idx="1475">
                  <c:v>40923</c:v>
                </c:pt>
                <c:pt idx="1476">
                  <c:v>40924</c:v>
                </c:pt>
                <c:pt idx="1477">
                  <c:v>40925</c:v>
                </c:pt>
                <c:pt idx="1478">
                  <c:v>40926</c:v>
                </c:pt>
                <c:pt idx="1479">
                  <c:v>40927</c:v>
                </c:pt>
                <c:pt idx="1480">
                  <c:v>40928</c:v>
                </c:pt>
                <c:pt idx="1481">
                  <c:v>40929</c:v>
                </c:pt>
                <c:pt idx="1482">
                  <c:v>40930</c:v>
                </c:pt>
                <c:pt idx="1483">
                  <c:v>40931</c:v>
                </c:pt>
                <c:pt idx="1484">
                  <c:v>40932</c:v>
                </c:pt>
                <c:pt idx="1485">
                  <c:v>40933</c:v>
                </c:pt>
                <c:pt idx="1486">
                  <c:v>40934</c:v>
                </c:pt>
                <c:pt idx="1487">
                  <c:v>40935</c:v>
                </c:pt>
                <c:pt idx="1488">
                  <c:v>40936</c:v>
                </c:pt>
                <c:pt idx="1489">
                  <c:v>40937</c:v>
                </c:pt>
                <c:pt idx="1490">
                  <c:v>40938</c:v>
                </c:pt>
                <c:pt idx="1491">
                  <c:v>40939</c:v>
                </c:pt>
                <c:pt idx="1492">
                  <c:v>40940</c:v>
                </c:pt>
                <c:pt idx="1493">
                  <c:v>40941</c:v>
                </c:pt>
                <c:pt idx="1494">
                  <c:v>40942</c:v>
                </c:pt>
                <c:pt idx="1495">
                  <c:v>40943</c:v>
                </c:pt>
                <c:pt idx="1496">
                  <c:v>40944</c:v>
                </c:pt>
                <c:pt idx="1497">
                  <c:v>40945</c:v>
                </c:pt>
                <c:pt idx="1498">
                  <c:v>40946</c:v>
                </c:pt>
                <c:pt idx="1499">
                  <c:v>40947</c:v>
                </c:pt>
                <c:pt idx="1500">
                  <c:v>40948</c:v>
                </c:pt>
                <c:pt idx="1501">
                  <c:v>40949</c:v>
                </c:pt>
                <c:pt idx="1502">
                  <c:v>40950</c:v>
                </c:pt>
                <c:pt idx="1503">
                  <c:v>40951</c:v>
                </c:pt>
                <c:pt idx="1504">
                  <c:v>40952</c:v>
                </c:pt>
                <c:pt idx="1505">
                  <c:v>40953</c:v>
                </c:pt>
                <c:pt idx="1506">
                  <c:v>40954</c:v>
                </c:pt>
                <c:pt idx="1507">
                  <c:v>40955</c:v>
                </c:pt>
                <c:pt idx="1508">
                  <c:v>40956</c:v>
                </c:pt>
                <c:pt idx="1509">
                  <c:v>40957</c:v>
                </c:pt>
                <c:pt idx="1510">
                  <c:v>40958</c:v>
                </c:pt>
                <c:pt idx="1511">
                  <c:v>40959</c:v>
                </c:pt>
                <c:pt idx="1512">
                  <c:v>40960</c:v>
                </c:pt>
                <c:pt idx="1513">
                  <c:v>40961</c:v>
                </c:pt>
                <c:pt idx="1514">
                  <c:v>40962</c:v>
                </c:pt>
                <c:pt idx="1515">
                  <c:v>40963</c:v>
                </c:pt>
                <c:pt idx="1516">
                  <c:v>40964</c:v>
                </c:pt>
                <c:pt idx="1517">
                  <c:v>40965</c:v>
                </c:pt>
                <c:pt idx="1518">
                  <c:v>40966</c:v>
                </c:pt>
                <c:pt idx="1519">
                  <c:v>40967</c:v>
                </c:pt>
                <c:pt idx="1520">
                  <c:v>40968</c:v>
                </c:pt>
                <c:pt idx="1521">
                  <c:v>40969</c:v>
                </c:pt>
                <c:pt idx="1522">
                  <c:v>40970</c:v>
                </c:pt>
                <c:pt idx="1523">
                  <c:v>40971</c:v>
                </c:pt>
                <c:pt idx="1524">
                  <c:v>40972</c:v>
                </c:pt>
                <c:pt idx="1525">
                  <c:v>40973</c:v>
                </c:pt>
                <c:pt idx="1526">
                  <c:v>40974</c:v>
                </c:pt>
                <c:pt idx="1527">
                  <c:v>40975</c:v>
                </c:pt>
                <c:pt idx="1528">
                  <c:v>40976</c:v>
                </c:pt>
                <c:pt idx="1529">
                  <c:v>40977</c:v>
                </c:pt>
                <c:pt idx="1530">
                  <c:v>40978</c:v>
                </c:pt>
                <c:pt idx="1531">
                  <c:v>40979</c:v>
                </c:pt>
                <c:pt idx="1532">
                  <c:v>40980</c:v>
                </c:pt>
                <c:pt idx="1533">
                  <c:v>40981</c:v>
                </c:pt>
                <c:pt idx="1534">
                  <c:v>40982</c:v>
                </c:pt>
                <c:pt idx="1535">
                  <c:v>40983</c:v>
                </c:pt>
                <c:pt idx="1536">
                  <c:v>40984</c:v>
                </c:pt>
                <c:pt idx="1537">
                  <c:v>40985</c:v>
                </c:pt>
                <c:pt idx="1538">
                  <c:v>40986</c:v>
                </c:pt>
                <c:pt idx="1539">
                  <c:v>40987</c:v>
                </c:pt>
                <c:pt idx="1540">
                  <c:v>40988</c:v>
                </c:pt>
                <c:pt idx="1541">
                  <c:v>40989</c:v>
                </c:pt>
                <c:pt idx="1542">
                  <c:v>40990</c:v>
                </c:pt>
                <c:pt idx="1543">
                  <c:v>40991</c:v>
                </c:pt>
                <c:pt idx="1544">
                  <c:v>40992</c:v>
                </c:pt>
                <c:pt idx="1545">
                  <c:v>40993</c:v>
                </c:pt>
                <c:pt idx="1546">
                  <c:v>40994</c:v>
                </c:pt>
                <c:pt idx="1547">
                  <c:v>40995</c:v>
                </c:pt>
                <c:pt idx="1548">
                  <c:v>40996</c:v>
                </c:pt>
                <c:pt idx="1549">
                  <c:v>40997</c:v>
                </c:pt>
                <c:pt idx="1550">
                  <c:v>40998</c:v>
                </c:pt>
                <c:pt idx="1551">
                  <c:v>40999</c:v>
                </c:pt>
                <c:pt idx="1552">
                  <c:v>41000</c:v>
                </c:pt>
                <c:pt idx="1553">
                  <c:v>41001</c:v>
                </c:pt>
                <c:pt idx="1554">
                  <c:v>41002</c:v>
                </c:pt>
                <c:pt idx="1555">
                  <c:v>41003</c:v>
                </c:pt>
                <c:pt idx="1556">
                  <c:v>41004</c:v>
                </c:pt>
                <c:pt idx="1557">
                  <c:v>41005</c:v>
                </c:pt>
                <c:pt idx="1558">
                  <c:v>41006</c:v>
                </c:pt>
                <c:pt idx="1559">
                  <c:v>41007</c:v>
                </c:pt>
                <c:pt idx="1560">
                  <c:v>41008</c:v>
                </c:pt>
                <c:pt idx="1561">
                  <c:v>41009</c:v>
                </c:pt>
                <c:pt idx="1562">
                  <c:v>41010</c:v>
                </c:pt>
                <c:pt idx="1563">
                  <c:v>41011</c:v>
                </c:pt>
                <c:pt idx="1564">
                  <c:v>41012</c:v>
                </c:pt>
                <c:pt idx="1565">
                  <c:v>41013</c:v>
                </c:pt>
                <c:pt idx="1566">
                  <c:v>41014</c:v>
                </c:pt>
                <c:pt idx="1567">
                  <c:v>41015</c:v>
                </c:pt>
                <c:pt idx="1568">
                  <c:v>41016</c:v>
                </c:pt>
                <c:pt idx="1569">
                  <c:v>41017</c:v>
                </c:pt>
                <c:pt idx="1570">
                  <c:v>41018</c:v>
                </c:pt>
                <c:pt idx="1571">
                  <c:v>41019</c:v>
                </c:pt>
                <c:pt idx="1572">
                  <c:v>41020</c:v>
                </c:pt>
                <c:pt idx="1573">
                  <c:v>41021</c:v>
                </c:pt>
                <c:pt idx="1574">
                  <c:v>41022</c:v>
                </c:pt>
                <c:pt idx="1575">
                  <c:v>41023</c:v>
                </c:pt>
                <c:pt idx="1576">
                  <c:v>41024</c:v>
                </c:pt>
                <c:pt idx="1577">
                  <c:v>41025</c:v>
                </c:pt>
                <c:pt idx="1578">
                  <c:v>41026</c:v>
                </c:pt>
                <c:pt idx="1579">
                  <c:v>41027</c:v>
                </c:pt>
                <c:pt idx="1580">
                  <c:v>41028</c:v>
                </c:pt>
                <c:pt idx="1581">
                  <c:v>41029</c:v>
                </c:pt>
                <c:pt idx="1582">
                  <c:v>41030</c:v>
                </c:pt>
                <c:pt idx="1583">
                  <c:v>41031</c:v>
                </c:pt>
                <c:pt idx="1584">
                  <c:v>41032</c:v>
                </c:pt>
                <c:pt idx="1585">
                  <c:v>41033</c:v>
                </c:pt>
                <c:pt idx="1586">
                  <c:v>41034</c:v>
                </c:pt>
                <c:pt idx="1587">
                  <c:v>41035</c:v>
                </c:pt>
                <c:pt idx="1588">
                  <c:v>41036</c:v>
                </c:pt>
                <c:pt idx="1589">
                  <c:v>41037</c:v>
                </c:pt>
                <c:pt idx="1590">
                  <c:v>41038</c:v>
                </c:pt>
                <c:pt idx="1591">
                  <c:v>41039</c:v>
                </c:pt>
                <c:pt idx="1592">
                  <c:v>41040</c:v>
                </c:pt>
                <c:pt idx="1593">
                  <c:v>41041</c:v>
                </c:pt>
                <c:pt idx="1594">
                  <c:v>41042</c:v>
                </c:pt>
                <c:pt idx="1595">
                  <c:v>41043</c:v>
                </c:pt>
                <c:pt idx="1596">
                  <c:v>41044</c:v>
                </c:pt>
                <c:pt idx="1597">
                  <c:v>41045</c:v>
                </c:pt>
                <c:pt idx="1598">
                  <c:v>41046</c:v>
                </c:pt>
                <c:pt idx="1599">
                  <c:v>41047</c:v>
                </c:pt>
                <c:pt idx="1600">
                  <c:v>41048</c:v>
                </c:pt>
                <c:pt idx="1601">
                  <c:v>41049</c:v>
                </c:pt>
                <c:pt idx="1602">
                  <c:v>41050</c:v>
                </c:pt>
                <c:pt idx="1603">
                  <c:v>41051</c:v>
                </c:pt>
                <c:pt idx="1604">
                  <c:v>41052</c:v>
                </c:pt>
                <c:pt idx="1605">
                  <c:v>41053</c:v>
                </c:pt>
                <c:pt idx="1606">
                  <c:v>41054</c:v>
                </c:pt>
                <c:pt idx="1607">
                  <c:v>41055</c:v>
                </c:pt>
                <c:pt idx="1608">
                  <c:v>41056</c:v>
                </c:pt>
                <c:pt idx="1609">
                  <c:v>41057</c:v>
                </c:pt>
                <c:pt idx="1610">
                  <c:v>41058</c:v>
                </c:pt>
                <c:pt idx="1611">
                  <c:v>41059</c:v>
                </c:pt>
                <c:pt idx="1612">
                  <c:v>41060</c:v>
                </c:pt>
                <c:pt idx="1613">
                  <c:v>41061</c:v>
                </c:pt>
                <c:pt idx="1614">
                  <c:v>41062</c:v>
                </c:pt>
                <c:pt idx="1615">
                  <c:v>41063</c:v>
                </c:pt>
                <c:pt idx="1616">
                  <c:v>41064</c:v>
                </c:pt>
                <c:pt idx="1617">
                  <c:v>41065</c:v>
                </c:pt>
                <c:pt idx="1618">
                  <c:v>41066</c:v>
                </c:pt>
                <c:pt idx="1619">
                  <c:v>41067</c:v>
                </c:pt>
                <c:pt idx="1620">
                  <c:v>41068</c:v>
                </c:pt>
                <c:pt idx="1621">
                  <c:v>41069</c:v>
                </c:pt>
                <c:pt idx="1622">
                  <c:v>41070</c:v>
                </c:pt>
                <c:pt idx="1623">
                  <c:v>41071</c:v>
                </c:pt>
                <c:pt idx="1624">
                  <c:v>41072</c:v>
                </c:pt>
                <c:pt idx="1625">
                  <c:v>41073</c:v>
                </c:pt>
                <c:pt idx="1626">
                  <c:v>41074</c:v>
                </c:pt>
                <c:pt idx="1627">
                  <c:v>41075</c:v>
                </c:pt>
                <c:pt idx="1628">
                  <c:v>41076</c:v>
                </c:pt>
                <c:pt idx="1629">
                  <c:v>41077</c:v>
                </c:pt>
                <c:pt idx="1630">
                  <c:v>41078</c:v>
                </c:pt>
                <c:pt idx="1631">
                  <c:v>41079</c:v>
                </c:pt>
                <c:pt idx="1632">
                  <c:v>41080</c:v>
                </c:pt>
                <c:pt idx="1633">
                  <c:v>41081</c:v>
                </c:pt>
                <c:pt idx="1634">
                  <c:v>41082</c:v>
                </c:pt>
                <c:pt idx="1635">
                  <c:v>41083</c:v>
                </c:pt>
                <c:pt idx="1636">
                  <c:v>41084</c:v>
                </c:pt>
                <c:pt idx="1637">
                  <c:v>41085</c:v>
                </c:pt>
                <c:pt idx="1638">
                  <c:v>41086</c:v>
                </c:pt>
                <c:pt idx="1639">
                  <c:v>41087</c:v>
                </c:pt>
                <c:pt idx="1640">
                  <c:v>41088</c:v>
                </c:pt>
                <c:pt idx="1641">
                  <c:v>41089</c:v>
                </c:pt>
                <c:pt idx="1642">
                  <c:v>41090</c:v>
                </c:pt>
                <c:pt idx="1643">
                  <c:v>41091</c:v>
                </c:pt>
                <c:pt idx="1644">
                  <c:v>41092</c:v>
                </c:pt>
                <c:pt idx="1645">
                  <c:v>41093</c:v>
                </c:pt>
                <c:pt idx="1646">
                  <c:v>41094</c:v>
                </c:pt>
                <c:pt idx="1647">
                  <c:v>41095</c:v>
                </c:pt>
                <c:pt idx="1648">
                  <c:v>41096</c:v>
                </c:pt>
                <c:pt idx="1649">
                  <c:v>41097</c:v>
                </c:pt>
                <c:pt idx="1650">
                  <c:v>41098</c:v>
                </c:pt>
                <c:pt idx="1651">
                  <c:v>41099</c:v>
                </c:pt>
                <c:pt idx="1652">
                  <c:v>41100</c:v>
                </c:pt>
                <c:pt idx="1653">
                  <c:v>41101</c:v>
                </c:pt>
                <c:pt idx="1654">
                  <c:v>41102</c:v>
                </c:pt>
                <c:pt idx="1655">
                  <c:v>41103</c:v>
                </c:pt>
                <c:pt idx="1656">
                  <c:v>41104</c:v>
                </c:pt>
                <c:pt idx="1657">
                  <c:v>41105</c:v>
                </c:pt>
                <c:pt idx="1658">
                  <c:v>41106</c:v>
                </c:pt>
                <c:pt idx="1659">
                  <c:v>41107</c:v>
                </c:pt>
                <c:pt idx="1660">
                  <c:v>41108</c:v>
                </c:pt>
                <c:pt idx="1661">
                  <c:v>41109</c:v>
                </c:pt>
                <c:pt idx="1662">
                  <c:v>41110</c:v>
                </c:pt>
                <c:pt idx="1663">
                  <c:v>41111</c:v>
                </c:pt>
                <c:pt idx="1664">
                  <c:v>41112</c:v>
                </c:pt>
                <c:pt idx="1665">
                  <c:v>41113</c:v>
                </c:pt>
                <c:pt idx="1666">
                  <c:v>41114</c:v>
                </c:pt>
                <c:pt idx="1667">
                  <c:v>41115</c:v>
                </c:pt>
                <c:pt idx="1668">
                  <c:v>41116</c:v>
                </c:pt>
                <c:pt idx="1669">
                  <c:v>41117</c:v>
                </c:pt>
                <c:pt idx="1670">
                  <c:v>41118</c:v>
                </c:pt>
                <c:pt idx="1671">
                  <c:v>41119</c:v>
                </c:pt>
                <c:pt idx="1672">
                  <c:v>41120</c:v>
                </c:pt>
                <c:pt idx="1673">
                  <c:v>41121</c:v>
                </c:pt>
                <c:pt idx="1674">
                  <c:v>41122</c:v>
                </c:pt>
                <c:pt idx="1675">
                  <c:v>41123</c:v>
                </c:pt>
                <c:pt idx="1676">
                  <c:v>41124</c:v>
                </c:pt>
                <c:pt idx="1677">
                  <c:v>41125</c:v>
                </c:pt>
                <c:pt idx="1678">
                  <c:v>41126</c:v>
                </c:pt>
                <c:pt idx="1679">
                  <c:v>41127</c:v>
                </c:pt>
                <c:pt idx="1680">
                  <c:v>41128</c:v>
                </c:pt>
                <c:pt idx="1681">
                  <c:v>41129</c:v>
                </c:pt>
                <c:pt idx="1682">
                  <c:v>41130</c:v>
                </c:pt>
                <c:pt idx="1683">
                  <c:v>41131</c:v>
                </c:pt>
                <c:pt idx="1684">
                  <c:v>41132</c:v>
                </c:pt>
                <c:pt idx="1685">
                  <c:v>41133</c:v>
                </c:pt>
                <c:pt idx="1686">
                  <c:v>41134</c:v>
                </c:pt>
                <c:pt idx="1687">
                  <c:v>41135</c:v>
                </c:pt>
                <c:pt idx="1688">
                  <c:v>41136</c:v>
                </c:pt>
                <c:pt idx="1689">
                  <c:v>41137</c:v>
                </c:pt>
                <c:pt idx="1690">
                  <c:v>41138</c:v>
                </c:pt>
                <c:pt idx="1691">
                  <c:v>41139</c:v>
                </c:pt>
                <c:pt idx="1692">
                  <c:v>41140</c:v>
                </c:pt>
                <c:pt idx="1693">
                  <c:v>41141</c:v>
                </c:pt>
                <c:pt idx="1694">
                  <c:v>41142</c:v>
                </c:pt>
                <c:pt idx="1695">
                  <c:v>41143</c:v>
                </c:pt>
                <c:pt idx="1696">
                  <c:v>41144</c:v>
                </c:pt>
                <c:pt idx="1697">
                  <c:v>41145</c:v>
                </c:pt>
                <c:pt idx="1698">
                  <c:v>41146</c:v>
                </c:pt>
                <c:pt idx="1699">
                  <c:v>41147</c:v>
                </c:pt>
                <c:pt idx="1700">
                  <c:v>41148</c:v>
                </c:pt>
                <c:pt idx="1701">
                  <c:v>41149</c:v>
                </c:pt>
                <c:pt idx="1702">
                  <c:v>41150</c:v>
                </c:pt>
                <c:pt idx="1703">
                  <c:v>41151</c:v>
                </c:pt>
                <c:pt idx="1704">
                  <c:v>41152</c:v>
                </c:pt>
                <c:pt idx="1705">
                  <c:v>41153</c:v>
                </c:pt>
                <c:pt idx="1706">
                  <c:v>41154</c:v>
                </c:pt>
                <c:pt idx="1707">
                  <c:v>41155</c:v>
                </c:pt>
                <c:pt idx="1708">
                  <c:v>41156</c:v>
                </c:pt>
                <c:pt idx="1709">
                  <c:v>41157</c:v>
                </c:pt>
                <c:pt idx="1710">
                  <c:v>41158</c:v>
                </c:pt>
                <c:pt idx="1711">
                  <c:v>41159</c:v>
                </c:pt>
                <c:pt idx="1712">
                  <c:v>41160</c:v>
                </c:pt>
                <c:pt idx="1713">
                  <c:v>41161</c:v>
                </c:pt>
                <c:pt idx="1714">
                  <c:v>41162</c:v>
                </c:pt>
                <c:pt idx="1715">
                  <c:v>41163</c:v>
                </c:pt>
                <c:pt idx="1716">
                  <c:v>41164</c:v>
                </c:pt>
                <c:pt idx="1717">
                  <c:v>41165</c:v>
                </c:pt>
                <c:pt idx="1718">
                  <c:v>41166</c:v>
                </c:pt>
                <c:pt idx="1719">
                  <c:v>41167</c:v>
                </c:pt>
                <c:pt idx="1720">
                  <c:v>41168</c:v>
                </c:pt>
                <c:pt idx="1721">
                  <c:v>41169</c:v>
                </c:pt>
                <c:pt idx="1722">
                  <c:v>41170</c:v>
                </c:pt>
                <c:pt idx="1723">
                  <c:v>41171</c:v>
                </c:pt>
                <c:pt idx="1724">
                  <c:v>41172</c:v>
                </c:pt>
                <c:pt idx="1725">
                  <c:v>41173</c:v>
                </c:pt>
                <c:pt idx="1726">
                  <c:v>41174</c:v>
                </c:pt>
                <c:pt idx="1727">
                  <c:v>41175</c:v>
                </c:pt>
                <c:pt idx="1728">
                  <c:v>41176</c:v>
                </c:pt>
                <c:pt idx="1729">
                  <c:v>41177</c:v>
                </c:pt>
                <c:pt idx="1730">
                  <c:v>41178</c:v>
                </c:pt>
                <c:pt idx="1731">
                  <c:v>41179</c:v>
                </c:pt>
                <c:pt idx="1732">
                  <c:v>41180</c:v>
                </c:pt>
                <c:pt idx="1733">
                  <c:v>41181</c:v>
                </c:pt>
                <c:pt idx="1734">
                  <c:v>41182</c:v>
                </c:pt>
                <c:pt idx="1735">
                  <c:v>41183</c:v>
                </c:pt>
                <c:pt idx="1736">
                  <c:v>41184</c:v>
                </c:pt>
                <c:pt idx="1737">
                  <c:v>41185</c:v>
                </c:pt>
                <c:pt idx="1738">
                  <c:v>41186</c:v>
                </c:pt>
                <c:pt idx="1739">
                  <c:v>41187</c:v>
                </c:pt>
                <c:pt idx="1740">
                  <c:v>41188</c:v>
                </c:pt>
                <c:pt idx="1741">
                  <c:v>41189</c:v>
                </c:pt>
                <c:pt idx="1742">
                  <c:v>41190</c:v>
                </c:pt>
                <c:pt idx="1743">
                  <c:v>41191</c:v>
                </c:pt>
                <c:pt idx="1744">
                  <c:v>41192</c:v>
                </c:pt>
                <c:pt idx="1745">
                  <c:v>41193</c:v>
                </c:pt>
                <c:pt idx="1746">
                  <c:v>41194</c:v>
                </c:pt>
                <c:pt idx="1747">
                  <c:v>41195</c:v>
                </c:pt>
                <c:pt idx="1748">
                  <c:v>41196</c:v>
                </c:pt>
                <c:pt idx="1749">
                  <c:v>41197</c:v>
                </c:pt>
                <c:pt idx="1750">
                  <c:v>41198</c:v>
                </c:pt>
                <c:pt idx="1751">
                  <c:v>41199</c:v>
                </c:pt>
                <c:pt idx="1752">
                  <c:v>41200</c:v>
                </c:pt>
                <c:pt idx="1753">
                  <c:v>41201</c:v>
                </c:pt>
                <c:pt idx="1754">
                  <c:v>41202</c:v>
                </c:pt>
                <c:pt idx="1755">
                  <c:v>41203</c:v>
                </c:pt>
                <c:pt idx="1756">
                  <c:v>41204</c:v>
                </c:pt>
                <c:pt idx="1757">
                  <c:v>41205</c:v>
                </c:pt>
                <c:pt idx="1758">
                  <c:v>41206</c:v>
                </c:pt>
                <c:pt idx="1759">
                  <c:v>41207</c:v>
                </c:pt>
                <c:pt idx="1760">
                  <c:v>41208</c:v>
                </c:pt>
                <c:pt idx="1761">
                  <c:v>41209</c:v>
                </c:pt>
                <c:pt idx="1762">
                  <c:v>41210</c:v>
                </c:pt>
                <c:pt idx="1763">
                  <c:v>41211</c:v>
                </c:pt>
                <c:pt idx="1764">
                  <c:v>41212</c:v>
                </c:pt>
                <c:pt idx="1765">
                  <c:v>41213</c:v>
                </c:pt>
                <c:pt idx="1766">
                  <c:v>41214</c:v>
                </c:pt>
                <c:pt idx="1767">
                  <c:v>41215</c:v>
                </c:pt>
                <c:pt idx="1768">
                  <c:v>41216</c:v>
                </c:pt>
                <c:pt idx="1769">
                  <c:v>41217</c:v>
                </c:pt>
                <c:pt idx="1770">
                  <c:v>41218</c:v>
                </c:pt>
                <c:pt idx="1771">
                  <c:v>41219</c:v>
                </c:pt>
                <c:pt idx="1772">
                  <c:v>41220</c:v>
                </c:pt>
                <c:pt idx="1773">
                  <c:v>41221</c:v>
                </c:pt>
                <c:pt idx="1774">
                  <c:v>41222</c:v>
                </c:pt>
                <c:pt idx="1775">
                  <c:v>41223</c:v>
                </c:pt>
                <c:pt idx="1776">
                  <c:v>41224</c:v>
                </c:pt>
                <c:pt idx="1777">
                  <c:v>41225</c:v>
                </c:pt>
                <c:pt idx="1778">
                  <c:v>41226</c:v>
                </c:pt>
                <c:pt idx="1779">
                  <c:v>41227</c:v>
                </c:pt>
                <c:pt idx="1780">
                  <c:v>41228</c:v>
                </c:pt>
                <c:pt idx="1781">
                  <c:v>41229</c:v>
                </c:pt>
                <c:pt idx="1782">
                  <c:v>41230</c:v>
                </c:pt>
                <c:pt idx="1783">
                  <c:v>41231</c:v>
                </c:pt>
                <c:pt idx="1784">
                  <c:v>41232</c:v>
                </c:pt>
                <c:pt idx="1785">
                  <c:v>41233</c:v>
                </c:pt>
                <c:pt idx="1786">
                  <c:v>41234</c:v>
                </c:pt>
                <c:pt idx="1787">
                  <c:v>41235</c:v>
                </c:pt>
                <c:pt idx="1788">
                  <c:v>41236</c:v>
                </c:pt>
                <c:pt idx="1789">
                  <c:v>41237</c:v>
                </c:pt>
                <c:pt idx="1790">
                  <c:v>41238</c:v>
                </c:pt>
                <c:pt idx="1791">
                  <c:v>41239</c:v>
                </c:pt>
                <c:pt idx="1792">
                  <c:v>41240</c:v>
                </c:pt>
                <c:pt idx="1793">
                  <c:v>41241</c:v>
                </c:pt>
                <c:pt idx="1794">
                  <c:v>41242</c:v>
                </c:pt>
                <c:pt idx="1795">
                  <c:v>41243</c:v>
                </c:pt>
                <c:pt idx="1796">
                  <c:v>41244</c:v>
                </c:pt>
                <c:pt idx="1797">
                  <c:v>41245</c:v>
                </c:pt>
                <c:pt idx="1798">
                  <c:v>41246</c:v>
                </c:pt>
                <c:pt idx="1799">
                  <c:v>41247</c:v>
                </c:pt>
                <c:pt idx="1800">
                  <c:v>41248</c:v>
                </c:pt>
                <c:pt idx="1801">
                  <c:v>41249</c:v>
                </c:pt>
                <c:pt idx="1802">
                  <c:v>41250</c:v>
                </c:pt>
                <c:pt idx="1803">
                  <c:v>41251</c:v>
                </c:pt>
                <c:pt idx="1804">
                  <c:v>41252</c:v>
                </c:pt>
                <c:pt idx="1805">
                  <c:v>41253</c:v>
                </c:pt>
                <c:pt idx="1806">
                  <c:v>41254</c:v>
                </c:pt>
                <c:pt idx="1807">
                  <c:v>41255</c:v>
                </c:pt>
                <c:pt idx="1808">
                  <c:v>41256</c:v>
                </c:pt>
                <c:pt idx="1809">
                  <c:v>41257</c:v>
                </c:pt>
                <c:pt idx="1810">
                  <c:v>41258</c:v>
                </c:pt>
                <c:pt idx="1811">
                  <c:v>41259</c:v>
                </c:pt>
                <c:pt idx="1812">
                  <c:v>41260</c:v>
                </c:pt>
                <c:pt idx="1813">
                  <c:v>41261</c:v>
                </c:pt>
                <c:pt idx="1814">
                  <c:v>41262</c:v>
                </c:pt>
                <c:pt idx="1815">
                  <c:v>41263</c:v>
                </c:pt>
                <c:pt idx="1816">
                  <c:v>41264</c:v>
                </c:pt>
                <c:pt idx="1817">
                  <c:v>41265</c:v>
                </c:pt>
                <c:pt idx="1818">
                  <c:v>41266</c:v>
                </c:pt>
                <c:pt idx="1819">
                  <c:v>41267</c:v>
                </c:pt>
                <c:pt idx="1820">
                  <c:v>41268</c:v>
                </c:pt>
                <c:pt idx="1821">
                  <c:v>41269</c:v>
                </c:pt>
                <c:pt idx="1822">
                  <c:v>41270</c:v>
                </c:pt>
                <c:pt idx="1823">
                  <c:v>41271</c:v>
                </c:pt>
                <c:pt idx="1824">
                  <c:v>41272</c:v>
                </c:pt>
                <c:pt idx="1825">
                  <c:v>41273</c:v>
                </c:pt>
                <c:pt idx="1826">
                  <c:v>41274</c:v>
                </c:pt>
                <c:pt idx="1827">
                  <c:v>41275</c:v>
                </c:pt>
                <c:pt idx="1828">
                  <c:v>41276</c:v>
                </c:pt>
                <c:pt idx="1829">
                  <c:v>41277</c:v>
                </c:pt>
                <c:pt idx="1830">
                  <c:v>41278</c:v>
                </c:pt>
                <c:pt idx="1831">
                  <c:v>41279</c:v>
                </c:pt>
                <c:pt idx="1832">
                  <c:v>41280</c:v>
                </c:pt>
                <c:pt idx="1833">
                  <c:v>41281</c:v>
                </c:pt>
                <c:pt idx="1834">
                  <c:v>41282</c:v>
                </c:pt>
                <c:pt idx="1835">
                  <c:v>41283</c:v>
                </c:pt>
                <c:pt idx="1836">
                  <c:v>41284</c:v>
                </c:pt>
                <c:pt idx="1837">
                  <c:v>41285</c:v>
                </c:pt>
                <c:pt idx="1838">
                  <c:v>41286</c:v>
                </c:pt>
                <c:pt idx="1839">
                  <c:v>41287</c:v>
                </c:pt>
                <c:pt idx="1840">
                  <c:v>41288</c:v>
                </c:pt>
                <c:pt idx="1841">
                  <c:v>41289</c:v>
                </c:pt>
                <c:pt idx="1842">
                  <c:v>41290</c:v>
                </c:pt>
                <c:pt idx="1843">
                  <c:v>41291</c:v>
                </c:pt>
                <c:pt idx="1844">
                  <c:v>41292</c:v>
                </c:pt>
                <c:pt idx="1845">
                  <c:v>41293</c:v>
                </c:pt>
                <c:pt idx="1846">
                  <c:v>41294</c:v>
                </c:pt>
                <c:pt idx="1847">
                  <c:v>41295</c:v>
                </c:pt>
                <c:pt idx="1848">
                  <c:v>41296</c:v>
                </c:pt>
                <c:pt idx="1849">
                  <c:v>41297</c:v>
                </c:pt>
                <c:pt idx="1850">
                  <c:v>41298</c:v>
                </c:pt>
                <c:pt idx="1851">
                  <c:v>41299</c:v>
                </c:pt>
                <c:pt idx="1852">
                  <c:v>41300</c:v>
                </c:pt>
                <c:pt idx="1853">
                  <c:v>41301</c:v>
                </c:pt>
                <c:pt idx="1854">
                  <c:v>41302</c:v>
                </c:pt>
                <c:pt idx="1855">
                  <c:v>41303</c:v>
                </c:pt>
                <c:pt idx="1856">
                  <c:v>41304</c:v>
                </c:pt>
                <c:pt idx="1857">
                  <c:v>41305</c:v>
                </c:pt>
                <c:pt idx="1858">
                  <c:v>41306</c:v>
                </c:pt>
                <c:pt idx="1859">
                  <c:v>41307</c:v>
                </c:pt>
                <c:pt idx="1860">
                  <c:v>41308</c:v>
                </c:pt>
                <c:pt idx="1861">
                  <c:v>41309</c:v>
                </c:pt>
                <c:pt idx="1862">
                  <c:v>41310</c:v>
                </c:pt>
                <c:pt idx="1863">
                  <c:v>41311</c:v>
                </c:pt>
                <c:pt idx="1864">
                  <c:v>41312</c:v>
                </c:pt>
                <c:pt idx="1865">
                  <c:v>41313</c:v>
                </c:pt>
                <c:pt idx="1866">
                  <c:v>41314</c:v>
                </c:pt>
                <c:pt idx="1867">
                  <c:v>41315</c:v>
                </c:pt>
                <c:pt idx="1868">
                  <c:v>41316</c:v>
                </c:pt>
                <c:pt idx="1869">
                  <c:v>41317</c:v>
                </c:pt>
                <c:pt idx="1870">
                  <c:v>41318</c:v>
                </c:pt>
                <c:pt idx="1871">
                  <c:v>41319</c:v>
                </c:pt>
                <c:pt idx="1872">
                  <c:v>41320</c:v>
                </c:pt>
                <c:pt idx="1873">
                  <c:v>41321</c:v>
                </c:pt>
                <c:pt idx="1874">
                  <c:v>41322</c:v>
                </c:pt>
                <c:pt idx="1875">
                  <c:v>41323</c:v>
                </c:pt>
                <c:pt idx="1876">
                  <c:v>41324</c:v>
                </c:pt>
                <c:pt idx="1877">
                  <c:v>41325</c:v>
                </c:pt>
                <c:pt idx="1878">
                  <c:v>41326</c:v>
                </c:pt>
                <c:pt idx="1879">
                  <c:v>41327</c:v>
                </c:pt>
                <c:pt idx="1880">
                  <c:v>41328</c:v>
                </c:pt>
                <c:pt idx="1881">
                  <c:v>41329</c:v>
                </c:pt>
                <c:pt idx="1882">
                  <c:v>41330</c:v>
                </c:pt>
                <c:pt idx="1883">
                  <c:v>41331</c:v>
                </c:pt>
                <c:pt idx="1884">
                  <c:v>41332</c:v>
                </c:pt>
                <c:pt idx="1885">
                  <c:v>41333</c:v>
                </c:pt>
                <c:pt idx="1886">
                  <c:v>41334</c:v>
                </c:pt>
                <c:pt idx="1887">
                  <c:v>41335</c:v>
                </c:pt>
                <c:pt idx="1888">
                  <c:v>41336</c:v>
                </c:pt>
                <c:pt idx="1889">
                  <c:v>41337</c:v>
                </c:pt>
                <c:pt idx="1890">
                  <c:v>41338</c:v>
                </c:pt>
                <c:pt idx="1891">
                  <c:v>41339</c:v>
                </c:pt>
                <c:pt idx="1892">
                  <c:v>41340</c:v>
                </c:pt>
                <c:pt idx="1893">
                  <c:v>41341</c:v>
                </c:pt>
                <c:pt idx="1894">
                  <c:v>41342</c:v>
                </c:pt>
                <c:pt idx="1895">
                  <c:v>41343</c:v>
                </c:pt>
                <c:pt idx="1896">
                  <c:v>41344</c:v>
                </c:pt>
                <c:pt idx="1897">
                  <c:v>41345</c:v>
                </c:pt>
                <c:pt idx="1898">
                  <c:v>41346</c:v>
                </c:pt>
                <c:pt idx="1899">
                  <c:v>41347</c:v>
                </c:pt>
                <c:pt idx="1900">
                  <c:v>41348</c:v>
                </c:pt>
                <c:pt idx="1901">
                  <c:v>41349</c:v>
                </c:pt>
                <c:pt idx="1902">
                  <c:v>41350</c:v>
                </c:pt>
                <c:pt idx="1903">
                  <c:v>41351</c:v>
                </c:pt>
                <c:pt idx="1904">
                  <c:v>41352</c:v>
                </c:pt>
                <c:pt idx="1905">
                  <c:v>41353</c:v>
                </c:pt>
                <c:pt idx="1906">
                  <c:v>41354</c:v>
                </c:pt>
                <c:pt idx="1907">
                  <c:v>41355</c:v>
                </c:pt>
                <c:pt idx="1908">
                  <c:v>41356</c:v>
                </c:pt>
                <c:pt idx="1909">
                  <c:v>41357</c:v>
                </c:pt>
                <c:pt idx="1910">
                  <c:v>41358</c:v>
                </c:pt>
                <c:pt idx="1911">
                  <c:v>41359</c:v>
                </c:pt>
                <c:pt idx="1912">
                  <c:v>41360</c:v>
                </c:pt>
                <c:pt idx="1913">
                  <c:v>41361</c:v>
                </c:pt>
                <c:pt idx="1914">
                  <c:v>41362</c:v>
                </c:pt>
                <c:pt idx="1915">
                  <c:v>41363</c:v>
                </c:pt>
                <c:pt idx="1916">
                  <c:v>41364</c:v>
                </c:pt>
                <c:pt idx="1917">
                  <c:v>41365</c:v>
                </c:pt>
                <c:pt idx="1918">
                  <c:v>41366</c:v>
                </c:pt>
                <c:pt idx="1919">
                  <c:v>41367</c:v>
                </c:pt>
                <c:pt idx="1920">
                  <c:v>41368</c:v>
                </c:pt>
                <c:pt idx="1921">
                  <c:v>41369</c:v>
                </c:pt>
                <c:pt idx="1922">
                  <c:v>41370</c:v>
                </c:pt>
                <c:pt idx="1923">
                  <c:v>41371</c:v>
                </c:pt>
                <c:pt idx="1924">
                  <c:v>41372</c:v>
                </c:pt>
                <c:pt idx="1925">
                  <c:v>41373</c:v>
                </c:pt>
                <c:pt idx="1926">
                  <c:v>41374</c:v>
                </c:pt>
                <c:pt idx="1927">
                  <c:v>41375</c:v>
                </c:pt>
                <c:pt idx="1928">
                  <c:v>41376</c:v>
                </c:pt>
                <c:pt idx="1929">
                  <c:v>41377</c:v>
                </c:pt>
                <c:pt idx="1930">
                  <c:v>41378</c:v>
                </c:pt>
                <c:pt idx="1931">
                  <c:v>41379</c:v>
                </c:pt>
                <c:pt idx="1932">
                  <c:v>41380</c:v>
                </c:pt>
                <c:pt idx="1933">
                  <c:v>41381</c:v>
                </c:pt>
                <c:pt idx="1934">
                  <c:v>41382</c:v>
                </c:pt>
                <c:pt idx="1935">
                  <c:v>41383</c:v>
                </c:pt>
                <c:pt idx="1936">
                  <c:v>41384</c:v>
                </c:pt>
                <c:pt idx="1937">
                  <c:v>41385</c:v>
                </c:pt>
                <c:pt idx="1938">
                  <c:v>41386</c:v>
                </c:pt>
                <c:pt idx="1939">
                  <c:v>41387</c:v>
                </c:pt>
                <c:pt idx="1940">
                  <c:v>41388</c:v>
                </c:pt>
                <c:pt idx="1941">
                  <c:v>41389</c:v>
                </c:pt>
                <c:pt idx="1942">
                  <c:v>41390</c:v>
                </c:pt>
                <c:pt idx="1943">
                  <c:v>41391</c:v>
                </c:pt>
                <c:pt idx="1944">
                  <c:v>41392</c:v>
                </c:pt>
                <c:pt idx="1945">
                  <c:v>41393</c:v>
                </c:pt>
                <c:pt idx="1946">
                  <c:v>41394</c:v>
                </c:pt>
                <c:pt idx="1947">
                  <c:v>41395</c:v>
                </c:pt>
                <c:pt idx="1948">
                  <c:v>41396</c:v>
                </c:pt>
                <c:pt idx="1949">
                  <c:v>41397</c:v>
                </c:pt>
                <c:pt idx="1950">
                  <c:v>41398</c:v>
                </c:pt>
                <c:pt idx="1951">
                  <c:v>41399</c:v>
                </c:pt>
                <c:pt idx="1952">
                  <c:v>41400</c:v>
                </c:pt>
                <c:pt idx="1953">
                  <c:v>41401</c:v>
                </c:pt>
                <c:pt idx="1954">
                  <c:v>41402</c:v>
                </c:pt>
                <c:pt idx="1955">
                  <c:v>41403</c:v>
                </c:pt>
                <c:pt idx="1956">
                  <c:v>41404</c:v>
                </c:pt>
                <c:pt idx="1957">
                  <c:v>41405</c:v>
                </c:pt>
                <c:pt idx="1958">
                  <c:v>41406</c:v>
                </c:pt>
                <c:pt idx="1959">
                  <c:v>41407</c:v>
                </c:pt>
                <c:pt idx="1960">
                  <c:v>41408</c:v>
                </c:pt>
                <c:pt idx="1961">
                  <c:v>41409</c:v>
                </c:pt>
                <c:pt idx="1962">
                  <c:v>41410</c:v>
                </c:pt>
                <c:pt idx="1963">
                  <c:v>41411</c:v>
                </c:pt>
                <c:pt idx="1964">
                  <c:v>41412</c:v>
                </c:pt>
                <c:pt idx="1965">
                  <c:v>41413</c:v>
                </c:pt>
                <c:pt idx="1966">
                  <c:v>41414</c:v>
                </c:pt>
                <c:pt idx="1967">
                  <c:v>41415</c:v>
                </c:pt>
                <c:pt idx="1968">
                  <c:v>41416</c:v>
                </c:pt>
                <c:pt idx="1969">
                  <c:v>41417</c:v>
                </c:pt>
                <c:pt idx="1970">
                  <c:v>41418</c:v>
                </c:pt>
                <c:pt idx="1971">
                  <c:v>41419</c:v>
                </c:pt>
                <c:pt idx="1972">
                  <c:v>41420</c:v>
                </c:pt>
                <c:pt idx="1973">
                  <c:v>41421</c:v>
                </c:pt>
                <c:pt idx="1974">
                  <c:v>41422</c:v>
                </c:pt>
                <c:pt idx="1975">
                  <c:v>41423</c:v>
                </c:pt>
                <c:pt idx="1976">
                  <c:v>41424</c:v>
                </c:pt>
                <c:pt idx="1977">
                  <c:v>41425</c:v>
                </c:pt>
                <c:pt idx="1978">
                  <c:v>41426</c:v>
                </c:pt>
                <c:pt idx="1979">
                  <c:v>41427</c:v>
                </c:pt>
                <c:pt idx="1980">
                  <c:v>41428</c:v>
                </c:pt>
                <c:pt idx="1981">
                  <c:v>41429</c:v>
                </c:pt>
                <c:pt idx="1982">
                  <c:v>41430</c:v>
                </c:pt>
                <c:pt idx="1983">
                  <c:v>41431</c:v>
                </c:pt>
                <c:pt idx="1984">
                  <c:v>41432</c:v>
                </c:pt>
                <c:pt idx="1985">
                  <c:v>41433</c:v>
                </c:pt>
                <c:pt idx="1986">
                  <c:v>41434</c:v>
                </c:pt>
                <c:pt idx="1987">
                  <c:v>41435</c:v>
                </c:pt>
                <c:pt idx="1988">
                  <c:v>41436</c:v>
                </c:pt>
                <c:pt idx="1989">
                  <c:v>41437</c:v>
                </c:pt>
                <c:pt idx="1990">
                  <c:v>41438</c:v>
                </c:pt>
                <c:pt idx="1991">
                  <c:v>41439</c:v>
                </c:pt>
                <c:pt idx="1992">
                  <c:v>41440</c:v>
                </c:pt>
                <c:pt idx="1993">
                  <c:v>41441</c:v>
                </c:pt>
                <c:pt idx="1994">
                  <c:v>41442</c:v>
                </c:pt>
                <c:pt idx="1995">
                  <c:v>41443</c:v>
                </c:pt>
                <c:pt idx="1996">
                  <c:v>41444</c:v>
                </c:pt>
                <c:pt idx="1997">
                  <c:v>41445</c:v>
                </c:pt>
                <c:pt idx="1998">
                  <c:v>41446</c:v>
                </c:pt>
                <c:pt idx="1999">
                  <c:v>41447</c:v>
                </c:pt>
                <c:pt idx="2000">
                  <c:v>41448</c:v>
                </c:pt>
                <c:pt idx="2001">
                  <c:v>41449</c:v>
                </c:pt>
                <c:pt idx="2002">
                  <c:v>41450</c:v>
                </c:pt>
                <c:pt idx="2003">
                  <c:v>41451</c:v>
                </c:pt>
                <c:pt idx="2004">
                  <c:v>41452</c:v>
                </c:pt>
                <c:pt idx="2005">
                  <c:v>41453</c:v>
                </c:pt>
                <c:pt idx="2006">
                  <c:v>41454</c:v>
                </c:pt>
                <c:pt idx="2007">
                  <c:v>41455</c:v>
                </c:pt>
                <c:pt idx="2008">
                  <c:v>41456</c:v>
                </c:pt>
                <c:pt idx="2009">
                  <c:v>41457</c:v>
                </c:pt>
                <c:pt idx="2010">
                  <c:v>41458</c:v>
                </c:pt>
                <c:pt idx="2011">
                  <c:v>41459</c:v>
                </c:pt>
                <c:pt idx="2012">
                  <c:v>41460</c:v>
                </c:pt>
                <c:pt idx="2013">
                  <c:v>41461</c:v>
                </c:pt>
                <c:pt idx="2014">
                  <c:v>41462</c:v>
                </c:pt>
                <c:pt idx="2015">
                  <c:v>41463</c:v>
                </c:pt>
                <c:pt idx="2016">
                  <c:v>41464</c:v>
                </c:pt>
                <c:pt idx="2017">
                  <c:v>41465</c:v>
                </c:pt>
                <c:pt idx="2018">
                  <c:v>41466</c:v>
                </c:pt>
                <c:pt idx="2019">
                  <c:v>41467</c:v>
                </c:pt>
                <c:pt idx="2020">
                  <c:v>41468</c:v>
                </c:pt>
                <c:pt idx="2021">
                  <c:v>41469</c:v>
                </c:pt>
                <c:pt idx="2022">
                  <c:v>41470</c:v>
                </c:pt>
                <c:pt idx="2023">
                  <c:v>41471</c:v>
                </c:pt>
                <c:pt idx="2024">
                  <c:v>41472</c:v>
                </c:pt>
                <c:pt idx="2025">
                  <c:v>41473</c:v>
                </c:pt>
                <c:pt idx="2026">
                  <c:v>41474</c:v>
                </c:pt>
                <c:pt idx="2027">
                  <c:v>41475</c:v>
                </c:pt>
                <c:pt idx="2028">
                  <c:v>41476</c:v>
                </c:pt>
                <c:pt idx="2029">
                  <c:v>41477</c:v>
                </c:pt>
                <c:pt idx="2030">
                  <c:v>41478</c:v>
                </c:pt>
                <c:pt idx="2031">
                  <c:v>41479</c:v>
                </c:pt>
                <c:pt idx="2032">
                  <c:v>41480</c:v>
                </c:pt>
                <c:pt idx="2033">
                  <c:v>41481</c:v>
                </c:pt>
                <c:pt idx="2034">
                  <c:v>41482</c:v>
                </c:pt>
                <c:pt idx="2035">
                  <c:v>41483</c:v>
                </c:pt>
                <c:pt idx="2036">
                  <c:v>41484</c:v>
                </c:pt>
                <c:pt idx="2037">
                  <c:v>41485</c:v>
                </c:pt>
                <c:pt idx="2038">
                  <c:v>41486</c:v>
                </c:pt>
                <c:pt idx="2039">
                  <c:v>41487</c:v>
                </c:pt>
                <c:pt idx="2040">
                  <c:v>41488</c:v>
                </c:pt>
                <c:pt idx="2041">
                  <c:v>41489</c:v>
                </c:pt>
                <c:pt idx="2042">
                  <c:v>41490</c:v>
                </c:pt>
                <c:pt idx="2043">
                  <c:v>41491</c:v>
                </c:pt>
                <c:pt idx="2044">
                  <c:v>41492</c:v>
                </c:pt>
                <c:pt idx="2045">
                  <c:v>41493</c:v>
                </c:pt>
                <c:pt idx="2046">
                  <c:v>41494</c:v>
                </c:pt>
                <c:pt idx="2047">
                  <c:v>41495</c:v>
                </c:pt>
                <c:pt idx="2048">
                  <c:v>41496</c:v>
                </c:pt>
                <c:pt idx="2049">
                  <c:v>41497</c:v>
                </c:pt>
                <c:pt idx="2050">
                  <c:v>41498</c:v>
                </c:pt>
                <c:pt idx="2051">
                  <c:v>41499</c:v>
                </c:pt>
                <c:pt idx="2052">
                  <c:v>41500</c:v>
                </c:pt>
                <c:pt idx="2053">
                  <c:v>41501</c:v>
                </c:pt>
                <c:pt idx="2054">
                  <c:v>41502</c:v>
                </c:pt>
                <c:pt idx="2055">
                  <c:v>41503</c:v>
                </c:pt>
                <c:pt idx="2056">
                  <c:v>41504</c:v>
                </c:pt>
                <c:pt idx="2057">
                  <c:v>41505</c:v>
                </c:pt>
                <c:pt idx="2058">
                  <c:v>41506</c:v>
                </c:pt>
                <c:pt idx="2059">
                  <c:v>41507</c:v>
                </c:pt>
                <c:pt idx="2060">
                  <c:v>41508</c:v>
                </c:pt>
                <c:pt idx="2061">
                  <c:v>41509</c:v>
                </c:pt>
                <c:pt idx="2062">
                  <c:v>41510</c:v>
                </c:pt>
                <c:pt idx="2063">
                  <c:v>41511</c:v>
                </c:pt>
                <c:pt idx="2064">
                  <c:v>41512</c:v>
                </c:pt>
                <c:pt idx="2065">
                  <c:v>41513</c:v>
                </c:pt>
                <c:pt idx="2066">
                  <c:v>41514</c:v>
                </c:pt>
                <c:pt idx="2067">
                  <c:v>41515</c:v>
                </c:pt>
                <c:pt idx="2068">
                  <c:v>41516</c:v>
                </c:pt>
                <c:pt idx="2069">
                  <c:v>41517</c:v>
                </c:pt>
                <c:pt idx="2070">
                  <c:v>41518</c:v>
                </c:pt>
                <c:pt idx="2071">
                  <c:v>41519</c:v>
                </c:pt>
                <c:pt idx="2072">
                  <c:v>41520</c:v>
                </c:pt>
                <c:pt idx="2073">
                  <c:v>41521</c:v>
                </c:pt>
                <c:pt idx="2074">
                  <c:v>41522</c:v>
                </c:pt>
                <c:pt idx="2075">
                  <c:v>41523</c:v>
                </c:pt>
                <c:pt idx="2076">
                  <c:v>41524</c:v>
                </c:pt>
                <c:pt idx="2077">
                  <c:v>41525</c:v>
                </c:pt>
                <c:pt idx="2078">
                  <c:v>41526</c:v>
                </c:pt>
                <c:pt idx="2079">
                  <c:v>41527</c:v>
                </c:pt>
                <c:pt idx="2080">
                  <c:v>41528</c:v>
                </c:pt>
                <c:pt idx="2081">
                  <c:v>41529</c:v>
                </c:pt>
                <c:pt idx="2082">
                  <c:v>41530</c:v>
                </c:pt>
                <c:pt idx="2083">
                  <c:v>41531</c:v>
                </c:pt>
                <c:pt idx="2084">
                  <c:v>41532</c:v>
                </c:pt>
                <c:pt idx="2085">
                  <c:v>41533</c:v>
                </c:pt>
                <c:pt idx="2086">
                  <c:v>41534</c:v>
                </c:pt>
                <c:pt idx="2087">
                  <c:v>41535</c:v>
                </c:pt>
                <c:pt idx="2088">
                  <c:v>41536</c:v>
                </c:pt>
                <c:pt idx="2089">
                  <c:v>41537</c:v>
                </c:pt>
                <c:pt idx="2090">
                  <c:v>41538</c:v>
                </c:pt>
                <c:pt idx="2091">
                  <c:v>41539</c:v>
                </c:pt>
                <c:pt idx="2092">
                  <c:v>41540</c:v>
                </c:pt>
                <c:pt idx="2093">
                  <c:v>41541</c:v>
                </c:pt>
                <c:pt idx="2094">
                  <c:v>41542</c:v>
                </c:pt>
                <c:pt idx="2095">
                  <c:v>41543</c:v>
                </c:pt>
                <c:pt idx="2096">
                  <c:v>41544</c:v>
                </c:pt>
                <c:pt idx="2097">
                  <c:v>41545</c:v>
                </c:pt>
                <c:pt idx="2098">
                  <c:v>41546</c:v>
                </c:pt>
                <c:pt idx="2099">
                  <c:v>41547</c:v>
                </c:pt>
                <c:pt idx="2100">
                  <c:v>41548</c:v>
                </c:pt>
                <c:pt idx="2101">
                  <c:v>41549</c:v>
                </c:pt>
                <c:pt idx="2102">
                  <c:v>41550</c:v>
                </c:pt>
                <c:pt idx="2103">
                  <c:v>41551</c:v>
                </c:pt>
                <c:pt idx="2104">
                  <c:v>41552</c:v>
                </c:pt>
                <c:pt idx="2105">
                  <c:v>41553</c:v>
                </c:pt>
                <c:pt idx="2106">
                  <c:v>41554</c:v>
                </c:pt>
                <c:pt idx="2107">
                  <c:v>41555</c:v>
                </c:pt>
                <c:pt idx="2108">
                  <c:v>41556</c:v>
                </c:pt>
                <c:pt idx="2109">
                  <c:v>41557</c:v>
                </c:pt>
                <c:pt idx="2110">
                  <c:v>41558</c:v>
                </c:pt>
                <c:pt idx="2111">
                  <c:v>41559</c:v>
                </c:pt>
                <c:pt idx="2112">
                  <c:v>41560</c:v>
                </c:pt>
                <c:pt idx="2113">
                  <c:v>41561</c:v>
                </c:pt>
                <c:pt idx="2114">
                  <c:v>41562</c:v>
                </c:pt>
                <c:pt idx="2115">
                  <c:v>41563</c:v>
                </c:pt>
                <c:pt idx="2116">
                  <c:v>41564</c:v>
                </c:pt>
                <c:pt idx="2117">
                  <c:v>41565</c:v>
                </c:pt>
                <c:pt idx="2118">
                  <c:v>41566</c:v>
                </c:pt>
                <c:pt idx="2119">
                  <c:v>41567</c:v>
                </c:pt>
                <c:pt idx="2120">
                  <c:v>41568</c:v>
                </c:pt>
                <c:pt idx="2121">
                  <c:v>41569</c:v>
                </c:pt>
                <c:pt idx="2122">
                  <c:v>41570</c:v>
                </c:pt>
                <c:pt idx="2123">
                  <c:v>41571</c:v>
                </c:pt>
                <c:pt idx="2124">
                  <c:v>41572</c:v>
                </c:pt>
                <c:pt idx="2125">
                  <c:v>41573</c:v>
                </c:pt>
                <c:pt idx="2126">
                  <c:v>41574</c:v>
                </c:pt>
                <c:pt idx="2127">
                  <c:v>41575</c:v>
                </c:pt>
                <c:pt idx="2128">
                  <c:v>41576</c:v>
                </c:pt>
                <c:pt idx="2129">
                  <c:v>41577</c:v>
                </c:pt>
                <c:pt idx="2130">
                  <c:v>41578</c:v>
                </c:pt>
                <c:pt idx="2131">
                  <c:v>41579</c:v>
                </c:pt>
                <c:pt idx="2132">
                  <c:v>41580</c:v>
                </c:pt>
                <c:pt idx="2133">
                  <c:v>41581</c:v>
                </c:pt>
                <c:pt idx="2134">
                  <c:v>41582</c:v>
                </c:pt>
                <c:pt idx="2135">
                  <c:v>41583</c:v>
                </c:pt>
                <c:pt idx="2136">
                  <c:v>41584</c:v>
                </c:pt>
                <c:pt idx="2137">
                  <c:v>41585</c:v>
                </c:pt>
                <c:pt idx="2138">
                  <c:v>41586</c:v>
                </c:pt>
                <c:pt idx="2139">
                  <c:v>41587</c:v>
                </c:pt>
                <c:pt idx="2140">
                  <c:v>41588</c:v>
                </c:pt>
                <c:pt idx="2141">
                  <c:v>41589</c:v>
                </c:pt>
                <c:pt idx="2142">
                  <c:v>41590</c:v>
                </c:pt>
                <c:pt idx="2143">
                  <c:v>41591</c:v>
                </c:pt>
                <c:pt idx="2144">
                  <c:v>41592</c:v>
                </c:pt>
                <c:pt idx="2145">
                  <c:v>41593</c:v>
                </c:pt>
                <c:pt idx="2146">
                  <c:v>41594</c:v>
                </c:pt>
                <c:pt idx="2147">
                  <c:v>41595</c:v>
                </c:pt>
                <c:pt idx="2148">
                  <c:v>41596</c:v>
                </c:pt>
                <c:pt idx="2149">
                  <c:v>41597</c:v>
                </c:pt>
                <c:pt idx="2150">
                  <c:v>41598</c:v>
                </c:pt>
                <c:pt idx="2151">
                  <c:v>41599</c:v>
                </c:pt>
                <c:pt idx="2152">
                  <c:v>41600</c:v>
                </c:pt>
                <c:pt idx="2153">
                  <c:v>41601</c:v>
                </c:pt>
                <c:pt idx="2154">
                  <c:v>41602</c:v>
                </c:pt>
                <c:pt idx="2155">
                  <c:v>41603</c:v>
                </c:pt>
                <c:pt idx="2156">
                  <c:v>41604</c:v>
                </c:pt>
                <c:pt idx="2157">
                  <c:v>41605</c:v>
                </c:pt>
                <c:pt idx="2158">
                  <c:v>41606</c:v>
                </c:pt>
                <c:pt idx="2159">
                  <c:v>41607</c:v>
                </c:pt>
                <c:pt idx="2160">
                  <c:v>41608</c:v>
                </c:pt>
                <c:pt idx="2161">
                  <c:v>41609</c:v>
                </c:pt>
                <c:pt idx="2162">
                  <c:v>41610</c:v>
                </c:pt>
                <c:pt idx="2163">
                  <c:v>41611</c:v>
                </c:pt>
                <c:pt idx="2164">
                  <c:v>41612</c:v>
                </c:pt>
                <c:pt idx="2165">
                  <c:v>41613</c:v>
                </c:pt>
                <c:pt idx="2166">
                  <c:v>41614</c:v>
                </c:pt>
                <c:pt idx="2167">
                  <c:v>41615</c:v>
                </c:pt>
                <c:pt idx="2168">
                  <c:v>41616</c:v>
                </c:pt>
                <c:pt idx="2169">
                  <c:v>41617</c:v>
                </c:pt>
                <c:pt idx="2170">
                  <c:v>41618</c:v>
                </c:pt>
                <c:pt idx="2171">
                  <c:v>41619</c:v>
                </c:pt>
                <c:pt idx="2172">
                  <c:v>41620</c:v>
                </c:pt>
                <c:pt idx="2173">
                  <c:v>41621</c:v>
                </c:pt>
                <c:pt idx="2174">
                  <c:v>41622</c:v>
                </c:pt>
                <c:pt idx="2175">
                  <c:v>41623</c:v>
                </c:pt>
                <c:pt idx="2176">
                  <c:v>41624</c:v>
                </c:pt>
                <c:pt idx="2177">
                  <c:v>41625</c:v>
                </c:pt>
                <c:pt idx="2178">
                  <c:v>41626</c:v>
                </c:pt>
                <c:pt idx="2179">
                  <c:v>41627</c:v>
                </c:pt>
                <c:pt idx="2180">
                  <c:v>41628</c:v>
                </c:pt>
                <c:pt idx="2181">
                  <c:v>41629</c:v>
                </c:pt>
                <c:pt idx="2182">
                  <c:v>41630</c:v>
                </c:pt>
                <c:pt idx="2183">
                  <c:v>41631</c:v>
                </c:pt>
                <c:pt idx="2184">
                  <c:v>41632</c:v>
                </c:pt>
                <c:pt idx="2185">
                  <c:v>41633</c:v>
                </c:pt>
                <c:pt idx="2186">
                  <c:v>41634</c:v>
                </c:pt>
                <c:pt idx="2187">
                  <c:v>41635</c:v>
                </c:pt>
                <c:pt idx="2188">
                  <c:v>41636</c:v>
                </c:pt>
                <c:pt idx="2189">
                  <c:v>41637</c:v>
                </c:pt>
                <c:pt idx="2190">
                  <c:v>41638</c:v>
                </c:pt>
                <c:pt idx="2191">
                  <c:v>41639</c:v>
                </c:pt>
                <c:pt idx="2192">
                  <c:v>41640</c:v>
                </c:pt>
                <c:pt idx="2193">
                  <c:v>41641</c:v>
                </c:pt>
                <c:pt idx="2194">
                  <c:v>41642</c:v>
                </c:pt>
                <c:pt idx="2195">
                  <c:v>41643</c:v>
                </c:pt>
                <c:pt idx="2196">
                  <c:v>41644</c:v>
                </c:pt>
                <c:pt idx="2197">
                  <c:v>41645</c:v>
                </c:pt>
                <c:pt idx="2198">
                  <c:v>41646</c:v>
                </c:pt>
                <c:pt idx="2199">
                  <c:v>41647</c:v>
                </c:pt>
                <c:pt idx="2200">
                  <c:v>41648</c:v>
                </c:pt>
                <c:pt idx="2201">
                  <c:v>41649</c:v>
                </c:pt>
                <c:pt idx="2202">
                  <c:v>41650</c:v>
                </c:pt>
                <c:pt idx="2203">
                  <c:v>41651</c:v>
                </c:pt>
                <c:pt idx="2204">
                  <c:v>41652</c:v>
                </c:pt>
                <c:pt idx="2205">
                  <c:v>41653</c:v>
                </c:pt>
                <c:pt idx="2206">
                  <c:v>41654</c:v>
                </c:pt>
                <c:pt idx="2207">
                  <c:v>41655</c:v>
                </c:pt>
                <c:pt idx="2208">
                  <c:v>41656</c:v>
                </c:pt>
                <c:pt idx="2209">
                  <c:v>41657</c:v>
                </c:pt>
                <c:pt idx="2210">
                  <c:v>41658</c:v>
                </c:pt>
                <c:pt idx="2211">
                  <c:v>41659</c:v>
                </c:pt>
                <c:pt idx="2212">
                  <c:v>41660</c:v>
                </c:pt>
                <c:pt idx="2213">
                  <c:v>41661</c:v>
                </c:pt>
                <c:pt idx="2214">
                  <c:v>41662</c:v>
                </c:pt>
                <c:pt idx="2215">
                  <c:v>41663</c:v>
                </c:pt>
                <c:pt idx="2216">
                  <c:v>41664</c:v>
                </c:pt>
                <c:pt idx="2217">
                  <c:v>41665</c:v>
                </c:pt>
                <c:pt idx="2218">
                  <c:v>41666</c:v>
                </c:pt>
                <c:pt idx="2219">
                  <c:v>41667</c:v>
                </c:pt>
                <c:pt idx="2220">
                  <c:v>41668</c:v>
                </c:pt>
                <c:pt idx="2221">
                  <c:v>41669</c:v>
                </c:pt>
                <c:pt idx="2222">
                  <c:v>41670</c:v>
                </c:pt>
                <c:pt idx="2223">
                  <c:v>41671</c:v>
                </c:pt>
                <c:pt idx="2224">
                  <c:v>41672</c:v>
                </c:pt>
                <c:pt idx="2225">
                  <c:v>41673</c:v>
                </c:pt>
                <c:pt idx="2226">
                  <c:v>41674</c:v>
                </c:pt>
                <c:pt idx="2227">
                  <c:v>41675</c:v>
                </c:pt>
                <c:pt idx="2228">
                  <c:v>41676</c:v>
                </c:pt>
                <c:pt idx="2229">
                  <c:v>41677</c:v>
                </c:pt>
                <c:pt idx="2230">
                  <c:v>41678</c:v>
                </c:pt>
                <c:pt idx="2231">
                  <c:v>41679</c:v>
                </c:pt>
                <c:pt idx="2232">
                  <c:v>41680</c:v>
                </c:pt>
                <c:pt idx="2233">
                  <c:v>41681</c:v>
                </c:pt>
                <c:pt idx="2234">
                  <c:v>41682</c:v>
                </c:pt>
                <c:pt idx="2235">
                  <c:v>41683</c:v>
                </c:pt>
                <c:pt idx="2236">
                  <c:v>41684</c:v>
                </c:pt>
                <c:pt idx="2237">
                  <c:v>41685</c:v>
                </c:pt>
                <c:pt idx="2238">
                  <c:v>41686</c:v>
                </c:pt>
                <c:pt idx="2239">
                  <c:v>41687</c:v>
                </c:pt>
                <c:pt idx="2240">
                  <c:v>41688</c:v>
                </c:pt>
                <c:pt idx="2241">
                  <c:v>41689</c:v>
                </c:pt>
                <c:pt idx="2242">
                  <c:v>41690</c:v>
                </c:pt>
                <c:pt idx="2243">
                  <c:v>41691</c:v>
                </c:pt>
                <c:pt idx="2244">
                  <c:v>41692</c:v>
                </c:pt>
                <c:pt idx="2245">
                  <c:v>41693</c:v>
                </c:pt>
                <c:pt idx="2246">
                  <c:v>41694</c:v>
                </c:pt>
                <c:pt idx="2247">
                  <c:v>41695</c:v>
                </c:pt>
                <c:pt idx="2248">
                  <c:v>41696</c:v>
                </c:pt>
                <c:pt idx="2249">
                  <c:v>41697</c:v>
                </c:pt>
                <c:pt idx="2250">
                  <c:v>41698</c:v>
                </c:pt>
                <c:pt idx="2251">
                  <c:v>41699</c:v>
                </c:pt>
                <c:pt idx="2252">
                  <c:v>41700</c:v>
                </c:pt>
                <c:pt idx="2253">
                  <c:v>41701</c:v>
                </c:pt>
                <c:pt idx="2254">
                  <c:v>41702</c:v>
                </c:pt>
                <c:pt idx="2255">
                  <c:v>41703</c:v>
                </c:pt>
                <c:pt idx="2256">
                  <c:v>41704</c:v>
                </c:pt>
                <c:pt idx="2257">
                  <c:v>41705</c:v>
                </c:pt>
                <c:pt idx="2258">
                  <c:v>41706</c:v>
                </c:pt>
                <c:pt idx="2259">
                  <c:v>41707</c:v>
                </c:pt>
                <c:pt idx="2260">
                  <c:v>41708</c:v>
                </c:pt>
                <c:pt idx="2261">
                  <c:v>41709</c:v>
                </c:pt>
                <c:pt idx="2262">
                  <c:v>41710</c:v>
                </c:pt>
                <c:pt idx="2263">
                  <c:v>41711</c:v>
                </c:pt>
                <c:pt idx="2264">
                  <c:v>41712</c:v>
                </c:pt>
                <c:pt idx="2265">
                  <c:v>41713</c:v>
                </c:pt>
                <c:pt idx="2266">
                  <c:v>41714</c:v>
                </c:pt>
                <c:pt idx="2267">
                  <c:v>41715</c:v>
                </c:pt>
                <c:pt idx="2268">
                  <c:v>41716</c:v>
                </c:pt>
                <c:pt idx="2269">
                  <c:v>41717</c:v>
                </c:pt>
                <c:pt idx="2270">
                  <c:v>41718</c:v>
                </c:pt>
                <c:pt idx="2271">
                  <c:v>41719</c:v>
                </c:pt>
                <c:pt idx="2272">
                  <c:v>41720</c:v>
                </c:pt>
                <c:pt idx="2273">
                  <c:v>41721</c:v>
                </c:pt>
                <c:pt idx="2274">
                  <c:v>41722</c:v>
                </c:pt>
                <c:pt idx="2275">
                  <c:v>41723</c:v>
                </c:pt>
                <c:pt idx="2276">
                  <c:v>41724</c:v>
                </c:pt>
                <c:pt idx="2277">
                  <c:v>41725</c:v>
                </c:pt>
                <c:pt idx="2278">
                  <c:v>41726</c:v>
                </c:pt>
                <c:pt idx="2279">
                  <c:v>41727</c:v>
                </c:pt>
                <c:pt idx="2280">
                  <c:v>41728</c:v>
                </c:pt>
                <c:pt idx="2281">
                  <c:v>41729</c:v>
                </c:pt>
                <c:pt idx="2282">
                  <c:v>41730</c:v>
                </c:pt>
                <c:pt idx="2283">
                  <c:v>41731</c:v>
                </c:pt>
                <c:pt idx="2284">
                  <c:v>41732</c:v>
                </c:pt>
                <c:pt idx="2285">
                  <c:v>41733</c:v>
                </c:pt>
                <c:pt idx="2286">
                  <c:v>41734</c:v>
                </c:pt>
                <c:pt idx="2287">
                  <c:v>41735</c:v>
                </c:pt>
                <c:pt idx="2288">
                  <c:v>41736</c:v>
                </c:pt>
                <c:pt idx="2289">
                  <c:v>41737</c:v>
                </c:pt>
                <c:pt idx="2290">
                  <c:v>41738</c:v>
                </c:pt>
                <c:pt idx="2291">
                  <c:v>41739</c:v>
                </c:pt>
                <c:pt idx="2292">
                  <c:v>41740</c:v>
                </c:pt>
                <c:pt idx="2293">
                  <c:v>41741</c:v>
                </c:pt>
                <c:pt idx="2294">
                  <c:v>41742</c:v>
                </c:pt>
                <c:pt idx="2295">
                  <c:v>41743</c:v>
                </c:pt>
                <c:pt idx="2296">
                  <c:v>41744</c:v>
                </c:pt>
                <c:pt idx="2297">
                  <c:v>41745</c:v>
                </c:pt>
                <c:pt idx="2298">
                  <c:v>41746</c:v>
                </c:pt>
                <c:pt idx="2299">
                  <c:v>41747</c:v>
                </c:pt>
                <c:pt idx="2300">
                  <c:v>41748</c:v>
                </c:pt>
                <c:pt idx="2301">
                  <c:v>41749</c:v>
                </c:pt>
                <c:pt idx="2302">
                  <c:v>41750</c:v>
                </c:pt>
                <c:pt idx="2303">
                  <c:v>41751</c:v>
                </c:pt>
                <c:pt idx="2304">
                  <c:v>41752</c:v>
                </c:pt>
                <c:pt idx="2305">
                  <c:v>41753</c:v>
                </c:pt>
                <c:pt idx="2306">
                  <c:v>41754</c:v>
                </c:pt>
                <c:pt idx="2307">
                  <c:v>41755</c:v>
                </c:pt>
                <c:pt idx="2308">
                  <c:v>41756</c:v>
                </c:pt>
                <c:pt idx="2309">
                  <c:v>41757</c:v>
                </c:pt>
                <c:pt idx="2310">
                  <c:v>41758</c:v>
                </c:pt>
                <c:pt idx="2311">
                  <c:v>41759</c:v>
                </c:pt>
                <c:pt idx="2312">
                  <c:v>41760</c:v>
                </c:pt>
                <c:pt idx="2313">
                  <c:v>41761</c:v>
                </c:pt>
                <c:pt idx="2314">
                  <c:v>41762</c:v>
                </c:pt>
                <c:pt idx="2315">
                  <c:v>41763</c:v>
                </c:pt>
                <c:pt idx="2316">
                  <c:v>41764</c:v>
                </c:pt>
                <c:pt idx="2317">
                  <c:v>41765</c:v>
                </c:pt>
                <c:pt idx="2318">
                  <c:v>41766</c:v>
                </c:pt>
                <c:pt idx="2319">
                  <c:v>41767</c:v>
                </c:pt>
                <c:pt idx="2320">
                  <c:v>41768</c:v>
                </c:pt>
                <c:pt idx="2321">
                  <c:v>41769</c:v>
                </c:pt>
                <c:pt idx="2322">
                  <c:v>41770</c:v>
                </c:pt>
                <c:pt idx="2323">
                  <c:v>41771</c:v>
                </c:pt>
                <c:pt idx="2324">
                  <c:v>41772</c:v>
                </c:pt>
                <c:pt idx="2325">
                  <c:v>41773</c:v>
                </c:pt>
                <c:pt idx="2326">
                  <c:v>41774</c:v>
                </c:pt>
                <c:pt idx="2327">
                  <c:v>41775</c:v>
                </c:pt>
                <c:pt idx="2328">
                  <c:v>41776</c:v>
                </c:pt>
                <c:pt idx="2329">
                  <c:v>41777</c:v>
                </c:pt>
                <c:pt idx="2330">
                  <c:v>41778</c:v>
                </c:pt>
                <c:pt idx="2331">
                  <c:v>41779</c:v>
                </c:pt>
                <c:pt idx="2332">
                  <c:v>41780</c:v>
                </c:pt>
                <c:pt idx="2333">
                  <c:v>41781</c:v>
                </c:pt>
                <c:pt idx="2334">
                  <c:v>41782</c:v>
                </c:pt>
                <c:pt idx="2335">
                  <c:v>41783</c:v>
                </c:pt>
                <c:pt idx="2336">
                  <c:v>41784</c:v>
                </c:pt>
                <c:pt idx="2337">
                  <c:v>41785</c:v>
                </c:pt>
                <c:pt idx="2338">
                  <c:v>41786</c:v>
                </c:pt>
                <c:pt idx="2339">
                  <c:v>41787</c:v>
                </c:pt>
                <c:pt idx="2340">
                  <c:v>41788</c:v>
                </c:pt>
                <c:pt idx="2341">
                  <c:v>41789</c:v>
                </c:pt>
                <c:pt idx="2342">
                  <c:v>41790</c:v>
                </c:pt>
                <c:pt idx="2343">
                  <c:v>41791</c:v>
                </c:pt>
                <c:pt idx="2344">
                  <c:v>41792</c:v>
                </c:pt>
                <c:pt idx="2345">
                  <c:v>41793</c:v>
                </c:pt>
                <c:pt idx="2346">
                  <c:v>41794</c:v>
                </c:pt>
                <c:pt idx="2347">
                  <c:v>41795</c:v>
                </c:pt>
                <c:pt idx="2348">
                  <c:v>41796</c:v>
                </c:pt>
                <c:pt idx="2349">
                  <c:v>41797</c:v>
                </c:pt>
                <c:pt idx="2350">
                  <c:v>41798</c:v>
                </c:pt>
                <c:pt idx="2351">
                  <c:v>41799</c:v>
                </c:pt>
                <c:pt idx="2352">
                  <c:v>41800</c:v>
                </c:pt>
                <c:pt idx="2353">
                  <c:v>41801</c:v>
                </c:pt>
                <c:pt idx="2354">
                  <c:v>41802</c:v>
                </c:pt>
                <c:pt idx="2355">
                  <c:v>41803</c:v>
                </c:pt>
                <c:pt idx="2356">
                  <c:v>41804</c:v>
                </c:pt>
                <c:pt idx="2357">
                  <c:v>41805</c:v>
                </c:pt>
                <c:pt idx="2358">
                  <c:v>41806</c:v>
                </c:pt>
                <c:pt idx="2359">
                  <c:v>41807</c:v>
                </c:pt>
                <c:pt idx="2360">
                  <c:v>41808</c:v>
                </c:pt>
                <c:pt idx="2361">
                  <c:v>41809</c:v>
                </c:pt>
                <c:pt idx="2362">
                  <c:v>41810</c:v>
                </c:pt>
                <c:pt idx="2363">
                  <c:v>41811</c:v>
                </c:pt>
                <c:pt idx="2364">
                  <c:v>41812</c:v>
                </c:pt>
                <c:pt idx="2365">
                  <c:v>41813</c:v>
                </c:pt>
                <c:pt idx="2366">
                  <c:v>41814</c:v>
                </c:pt>
                <c:pt idx="2367">
                  <c:v>41815</c:v>
                </c:pt>
                <c:pt idx="2368">
                  <c:v>41816</c:v>
                </c:pt>
                <c:pt idx="2369">
                  <c:v>41817</c:v>
                </c:pt>
                <c:pt idx="2370">
                  <c:v>41818</c:v>
                </c:pt>
                <c:pt idx="2371">
                  <c:v>41819</c:v>
                </c:pt>
                <c:pt idx="2372">
                  <c:v>41820</c:v>
                </c:pt>
                <c:pt idx="2373">
                  <c:v>41821</c:v>
                </c:pt>
                <c:pt idx="2374">
                  <c:v>41822</c:v>
                </c:pt>
                <c:pt idx="2375">
                  <c:v>41823</c:v>
                </c:pt>
                <c:pt idx="2376">
                  <c:v>41824</c:v>
                </c:pt>
                <c:pt idx="2377">
                  <c:v>41825</c:v>
                </c:pt>
                <c:pt idx="2378">
                  <c:v>41826</c:v>
                </c:pt>
                <c:pt idx="2379">
                  <c:v>41827</c:v>
                </c:pt>
                <c:pt idx="2380">
                  <c:v>41828</c:v>
                </c:pt>
                <c:pt idx="2381">
                  <c:v>41829</c:v>
                </c:pt>
                <c:pt idx="2382">
                  <c:v>41830</c:v>
                </c:pt>
                <c:pt idx="2383">
                  <c:v>41831</c:v>
                </c:pt>
                <c:pt idx="2384">
                  <c:v>41832</c:v>
                </c:pt>
                <c:pt idx="2385">
                  <c:v>41833</c:v>
                </c:pt>
                <c:pt idx="2386">
                  <c:v>41834</c:v>
                </c:pt>
                <c:pt idx="2387">
                  <c:v>41835</c:v>
                </c:pt>
                <c:pt idx="2388">
                  <c:v>41836</c:v>
                </c:pt>
                <c:pt idx="2389">
                  <c:v>41837</c:v>
                </c:pt>
                <c:pt idx="2390">
                  <c:v>41838</c:v>
                </c:pt>
                <c:pt idx="2391">
                  <c:v>41839</c:v>
                </c:pt>
                <c:pt idx="2392">
                  <c:v>41840</c:v>
                </c:pt>
                <c:pt idx="2393">
                  <c:v>41841</c:v>
                </c:pt>
                <c:pt idx="2394">
                  <c:v>41842</c:v>
                </c:pt>
                <c:pt idx="2395">
                  <c:v>41843</c:v>
                </c:pt>
                <c:pt idx="2396">
                  <c:v>41844</c:v>
                </c:pt>
                <c:pt idx="2397">
                  <c:v>41845</c:v>
                </c:pt>
                <c:pt idx="2398">
                  <c:v>41846</c:v>
                </c:pt>
                <c:pt idx="2399">
                  <c:v>41847</c:v>
                </c:pt>
                <c:pt idx="2400">
                  <c:v>41848</c:v>
                </c:pt>
                <c:pt idx="2401">
                  <c:v>41849</c:v>
                </c:pt>
                <c:pt idx="2402">
                  <c:v>41850</c:v>
                </c:pt>
                <c:pt idx="2403">
                  <c:v>41851</c:v>
                </c:pt>
                <c:pt idx="2404">
                  <c:v>41852</c:v>
                </c:pt>
                <c:pt idx="2405">
                  <c:v>41853</c:v>
                </c:pt>
                <c:pt idx="2406">
                  <c:v>41854</c:v>
                </c:pt>
                <c:pt idx="2407">
                  <c:v>41855</c:v>
                </c:pt>
                <c:pt idx="2408">
                  <c:v>41856</c:v>
                </c:pt>
                <c:pt idx="2409">
                  <c:v>41857</c:v>
                </c:pt>
                <c:pt idx="2410">
                  <c:v>41858</c:v>
                </c:pt>
                <c:pt idx="2411">
                  <c:v>41859</c:v>
                </c:pt>
                <c:pt idx="2412">
                  <c:v>41860</c:v>
                </c:pt>
                <c:pt idx="2413">
                  <c:v>41861</c:v>
                </c:pt>
                <c:pt idx="2414">
                  <c:v>41862</c:v>
                </c:pt>
                <c:pt idx="2415">
                  <c:v>41863</c:v>
                </c:pt>
                <c:pt idx="2416">
                  <c:v>41864</c:v>
                </c:pt>
                <c:pt idx="2417">
                  <c:v>41865</c:v>
                </c:pt>
                <c:pt idx="2418">
                  <c:v>41866</c:v>
                </c:pt>
                <c:pt idx="2419">
                  <c:v>41867</c:v>
                </c:pt>
                <c:pt idx="2420">
                  <c:v>41868</c:v>
                </c:pt>
                <c:pt idx="2421">
                  <c:v>41869</c:v>
                </c:pt>
                <c:pt idx="2422">
                  <c:v>41870</c:v>
                </c:pt>
                <c:pt idx="2423">
                  <c:v>41871</c:v>
                </c:pt>
                <c:pt idx="2424">
                  <c:v>41872</c:v>
                </c:pt>
                <c:pt idx="2425">
                  <c:v>41873</c:v>
                </c:pt>
                <c:pt idx="2426">
                  <c:v>41874</c:v>
                </c:pt>
                <c:pt idx="2427">
                  <c:v>41875</c:v>
                </c:pt>
                <c:pt idx="2428">
                  <c:v>41876</c:v>
                </c:pt>
                <c:pt idx="2429">
                  <c:v>41877</c:v>
                </c:pt>
                <c:pt idx="2430">
                  <c:v>41878</c:v>
                </c:pt>
                <c:pt idx="2431">
                  <c:v>41879</c:v>
                </c:pt>
                <c:pt idx="2432">
                  <c:v>41880</c:v>
                </c:pt>
                <c:pt idx="2433">
                  <c:v>41881</c:v>
                </c:pt>
                <c:pt idx="2434">
                  <c:v>41882</c:v>
                </c:pt>
                <c:pt idx="2435">
                  <c:v>41883</c:v>
                </c:pt>
                <c:pt idx="2436">
                  <c:v>41884</c:v>
                </c:pt>
                <c:pt idx="2437">
                  <c:v>41885</c:v>
                </c:pt>
                <c:pt idx="2438">
                  <c:v>41886</c:v>
                </c:pt>
                <c:pt idx="2439">
                  <c:v>41887</c:v>
                </c:pt>
                <c:pt idx="2440">
                  <c:v>41888</c:v>
                </c:pt>
                <c:pt idx="2441">
                  <c:v>41889</c:v>
                </c:pt>
                <c:pt idx="2442">
                  <c:v>41890</c:v>
                </c:pt>
                <c:pt idx="2443">
                  <c:v>41891</c:v>
                </c:pt>
                <c:pt idx="2444">
                  <c:v>41892</c:v>
                </c:pt>
                <c:pt idx="2445">
                  <c:v>41893</c:v>
                </c:pt>
                <c:pt idx="2446">
                  <c:v>41894</c:v>
                </c:pt>
                <c:pt idx="2447">
                  <c:v>41895</c:v>
                </c:pt>
                <c:pt idx="2448">
                  <c:v>41896</c:v>
                </c:pt>
                <c:pt idx="2449">
                  <c:v>41897</c:v>
                </c:pt>
                <c:pt idx="2450">
                  <c:v>41898</c:v>
                </c:pt>
                <c:pt idx="2451">
                  <c:v>41899</c:v>
                </c:pt>
                <c:pt idx="2452">
                  <c:v>41900</c:v>
                </c:pt>
                <c:pt idx="2453">
                  <c:v>41901</c:v>
                </c:pt>
                <c:pt idx="2454">
                  <c:v>41902</c:v>
                </c:pt>
                <c:pt idx="2455">
                  <c:v>41903</c:v>
                </c:pt>
                <c:pt idx="2456">
                  <c:v>41904</c:v>
                </c:pt>
                <c:pt idx="2457">
                  <c:v>41905</c:v>
                </c:pt>
                <c:pt idx="2458">
                  <c:v>41906</c:v>
                </c:pt>
                <c:pt idx="2459">
                  <c:v>41907</c:v>
                </c:pt>
                <c:pt idx="2460">
                  <c:v>41908</c:v>
                </c:pt>
                <c:pt idx="2461">
                  <c:v>41909</c:v>
                </c:pt>
                <c:pt idx="2462">
                  <c:v>41910</c:v>
                </c:pt>
                <c:pt idx="2463">
                  <c:v>41911</c:v>
                </c:pt>
                <c:pt idx="2464">
                  <c:v>41912</c:v>
                </c:pt>
                <c:pt idx="2465">
                  <c:v>41913</c:v>
                </c:pt>
                <c:pt idx="2466">
                  <c:v>41914</c:v>
                </c:pt>
                <c:pt idx="2467">
                  <c:v>41915</c:v>
                </c:pt>
                <c:pt idx="2468">
                  <c:v>41916</c:v>
                </c:pt>
                <c:pt idx="2469">
                  <c:v>41917</c:v>
                </c:pt>
                <c:pt idx="2470">
                  <c:v>41918</c:v>
                </c:pt>
                <c:pt idx="2471">
                  <c:v>41919</c:v>
                </c:pt>
                <c:pt idx="2472">
                  <c:v>41920</c:v>
                </c:pt>
                <c:pt idx="2473">
                  <c:v>41921</c:v>
                </c:pt>
                <c:pt idx="2474">
                  <c:v>41922</c:v>
                </c:pt>
                <c:pt idx="2475">
                  <c:v>41923</c:v>
                </c:pt>
                <c:pt idx="2476">
                  <c:v>41924</c:v>
                </c:pt>
                <c:pt idx="2477">
                  <c:v>41925</c:v>
                </c:pt>
                <c:pt idx="2478">
                  <c:v>41926</c:v>
                </c:pt>
                <c:pt idx="2479">
                  <c:v>41927</c:v>
                </c:pt>
                <c:pt idx="2480">
                  <c:v>41928</c:v>
                </c:pt>
                <c:pt idx="2481">
                  <c:v>41929</c:v>
                </c:pt>
                <c:pt idx="2482">
                  <c:v>41930</c:v>
                </c:pt>
                <c:pt idx="2483">
                  <c:v>41931</c:v>
                </c:pt>
                <c:pt idx="2484">
                  <c:v>41932</c:v>
                </c:pt>
                <c:pt idx="2485">
                  <c:v>41933</c:v>
                </c:pt>
                <c:pt idx="2486">
                  <c:v>41934</c:v>
                </c:pt>
                <c:pt idx="2487">
                  <c:v>41935</c:v>
                </c:pt>
                <c:pt idx="2488">
                  <c:v>41936</c:v>
                </c:pt>
                <c:pt idx="2489">
                  <c:v>41937</c:v>
                </c:pt>
                <c:pt idx="2490">
                  <c:v>41938</c:v>
                </c:pt>
                <c:pt idx="2491">
                  <c:v>41939</c:v>
                </c:pt>
                <c:pt idx="2492">
                  <c:v>41940</c:v>
                </c:pt>
                <c:pt idx="2493">
                  <c:v>41941</c:v>
                </c:pt>
                <c:pt idx="2494">
                  <c:v>41942</c:v>
                </c:pt>
                <c:pt idx="2495">
                  <c:v>41943</c:v>
                </c:pt>
                <c:pt idx="2496">
                  <c:v>41944</c:v>
                </c:pt>
                <c:pt idx="2497">
                  <c:v>41945</c:v>
                </c:pt>
                <c:pt idx="2498">
                  <c:v>41946</c:v>
                </c:pt>
                <c:pt idx="2499">
                  <c:v>41947</c:v>
                </c:pt>
                <c:pt idx="2500">
                  <c:v>41948</c:v>
                </c:pt>
                <c:pt idx="2501">
                  <c:v>41949</c:v>
                </c:pt>
                <c:pt idx="2502">
                  <c:v>41950</c:v>
                </c:pt>
                <c:pt idx="2503">
                  <c:v>41951</c:v>
                </c:pt>
                <c:pt idx="2504">
                  <c:v>41952</c:v>
                </c:pt>
                <c:pt idx="2505">
                  <c:v>41953</c:v>
                </c:pt>
                <c:pt idx="2506">
                  <c:v>41954</c:v>
                </c:pt>
                <c:pt idx="2507">
                  <c:v>41955</c:v>
                </c:pt>
                <c:pt idx="2508">
                  <c:v>41956</c:v>
                </c:pt>
                <c:pt idx="2509">
                  <c:v>41957</c:v>
                </c:pt>
                <c:pt idx="2510">
                  <c:v>41958</c:v>
                </c:pt>
                <c:pt idx="2511">
                  <c:v>41959</c:v>
                </c:pt>
                <c:pt idx="2512">
                  <c:v>41960</c:v>
                </c:pt>
                <c:pt idx="2513">
                  <c:v>41961</c:v>
                </c:pt>
                <c:pt idx="2514">
                  <c:v>41962</c:v>
                </c:pt>
                <c:pt idx="2515">
                  <c:v>41963</c:v>
                </c:pt>
                <c:pt idx="2516">
                  <c:v>41964</c:v>
                </c:pt>
                <c:pt idx="2517">
                  <c:v>41965</c:v>
                </c:pt>
                <c:pt idx="2518">
                  <c:v>41966</c:v>
                </c:pt>
                <c:pt idx="2519">
                  <c:v>41967</c:v>
                </c:pt>
                <c:pt idx="2520">
                  <c:v>41968</c:v>
                </c:pt>
                <c:pt idx="2521">
                  <c:v>41969</c:v>
                </c:pt>
                <c:pt idx="2522">
                  <c:v>41970</c:v>
                </c:pt>
                <c:pt idx="2523">
                  <c:v>41971</c:v>
                </c:pt>
                <c:pt idx="2524">
                  <c:v>41972</c:v>
                </c:pt>
                <c:pt idx="2525">
                  <c:v>41973</c:v>
                </c:pt>
                <c:pt idx="2526">
                  <c:v>41974</c:v>
                </c:pt>
                <c:pt idx="2527">
                  <c:v>41975</c:v>
                </c:pt>
                <c:pt idx="2528">
                  <c:v>41976</c:v>
                </c:pt>
                <c:pt idx="2529">
                  <c:v>41977</c:v>
                </c:pt>
                <c:pt idx="2530">
                  <c:v>41978</c:v>
                </c:pt>
                <c:pt idx="2531">
                  <c:v>41979</c:v>
                </c:pt>
                <c:pt idx="2532">
                  <c:v>41980</c:v>
                </c:pt>
                <c:pt idx="2533">
                  <c:v>41981</c:v>
                </c:pt>
                <c:pt idx="2534">
                  <c:v>41982</c:v>
                </c:pt>
                <c:pt idx="2535">
                  <c:v>41983</c:v>
                </c:pt>
                <c:pt idx="2536">
                  <c:v>41984</c:v>
                </c:pt>
                <c:pt idx="2537">
                  <c:v>41985</c:v>
                </c:pt>
                <c:pt idx="2538">
                  <c:v>41986</c:v>
                </c:pt>
                <c:pt idx="2539">
                  <c:v>41987</c:v>
                </c:pt>
                <c:pt idx="2540">
                  <c:v>41988</c:v>
                </c:pt>
                <c:pt idx="2541">
                  <c:v>41989</c:v>
                </c:pt>
                <c:pt idx="2542">
                  <c:v>41990</c:v>
                </c:pt>
                <c:pt idx="2543">
                  <c:v>41991</c:v>
                </c:pt>
                <c:pt idx="2544">
                  <c:v>41992</c:v>
                </c:pt>
                <c:pt idx="2545">
                  <c:v>41993</c:v>
                </c:pt>
                <c:pt idx="2546">
                  <c:v>41994</c:v>
                </c:pt>
                <c:pt idx="2547">
                  <c:v>41995</c:v>
                </c:pt>
                <c:pt idx="2548">
                  <c:v>41996</c:v>
                </c:pt>
                <c:pt idx="2549">
                  <c:v>41997</c:v>
                </c:pt>
                <c:pt idx="2550">
                  <c:v>41998</c:v>
                </c:pt>
                <c:pt idx="2551">
                  <c:v>41999</c:v>
                </c:pt>
                <c:pt idx="2552">
                  <c:v>42000</c:v>
                </c:pt>
                <c:pt idx="2553">
                  <c:v>42001</c:v>
                </c:pt>
                <c:pt idx="2554">
                  <c:v>42002</c:v>
                </c:pt>
                <c:pt idx="2555">
                  <c:v>42003</c:v>
                </c:pt>
                <c:pt idx="2556">
                  <c:v>42004</c:v>
                </c:pt>
              </c:numCache>
            </c:numRef>
          </c:cat>
          <c:val>
            <c:numRef>
              <c:f>'Figure 1.2'!$H$2:$H$2558</c:f>
              <c:numCache>
                <c:formatCode>General</c:formatCode>
                <c:ptCount val="2557"/>
                <c:pt idx="0">
                  <c:v>100</c:v>
                </c:pt>
                <c:pt idx="1">
                  <c:v>99.621020066171084</c:v>
                </c:pt>
                <c:pt idx="2">
                  <c:v>98.32595711769001</c:v>
                </c:pt>
                <c:pt idx="3">
                  <c:v>98.32595711769001</c:v>
                </c:pt>
                <c:pt idx="4">
                  <c:v>98.32595711769001</c:v>
                </c:pt>
                <c:pt idx="5">
                  <c:v>96.029734026554351</c:v>
                </c:pt>
                <c:pt idx="6">
                  <c:v>95.800283590426673</c:v>
                </c:pt>
                <c:pt idx="7">
                  <c:v>96.655351695097295</c:v>
                </c:pt>
                <c:pt idx="8">
                  <c:v>95.682550595110186</c:v>
                </c:pt>
                <c:pt idx="9">
                  <c:v>93.841790916512664</c:v>
                </c:pt>
                <c:pt idx="10">
                  <c:v>93.841790916512664</c:v>
                </c:pt>
                <c:pt idx="11">
                  <c:v>93.841790916512664</c:v>
                </c:pt>
                <c:pt idx="12">
                  <c:v>94.180380698663669</c:v>
                </c:pt>
                <c:pt idx="13">
                  <c:v>94.946934215614647</c:v>
                </c:pt>
                <c:pt idx="14">
                  <c:v>93.327031323851671</c:v>
                </c:pt>
                <c:pt idx="15">
                  <c:v>92.147982640828417</c:v>
                </c:pt>
                <c:pt idx="16">
                  <c:v>91.692519228290266</c:v>
                </c:pt>
                <c:pt idx="17">
                  <c:v>91.692519228290266</c:v>
                </c:pt>
                <c:pt idx="18">
                  <c:v>91.692519228290266</c:v>
                </c:pt>
                <c:pt idx="19">
                  <c:v>92.608602242942453</c:v>
                </c:pt>
                <c:pt idx="20">
                  <c:v>89.869806213208435</c:v>
                </c:pt>
                <c:pt idx="21">
                  <c:v>88.420916942379563</c:v>
                </c:pt>
                <c:pt idx="22">
                  <c:v>85.77579168994113</c:v>
                </c:pt>
                <c:pt idx="23">
                  <c:v>86.410862372706561</c:v>
                </c:pt>
                <c:pt idx="24">
                  <c:v>86.410862372706561</c:v>
                </c:pt>
                <c:pt idx="25">
                  <c:v>86.410862372706561</c:v>
                </c:pt>
                <c:pt idx="26">
                  <c:v>85.432045718214226</c:v>
                </c:pt>
                <c:pt idx="27">
                  <c:v>85.324625102049566</c:v>
                </c:pt>
                <c:pt idx="28">
                  <c:v>87.551239633910512</c:v>
                </c:pt>
                <c:pt idx="29">
                  <c:v>87.363898079319341</c:v>
                </c:pt>
                <c:pt idx="30">
                  <c:v>86.234692562196486</c:v>
                </c:pt>
                <c:pt idx="31">
                  <c:v>86.234692562196486</c:v>
                </c:pt>
                <c:pt idx="32">
                  <c:v>86.234692562196486</c:v>
                </c:pt>
                <c:pt idx="33">
                  <c:v>88.163966828513665</c:v>
                </c:pt>
                <c:pt idx="34">
                  <c:v>87.596785975164295</c:v>
                </c:pt>
                <c:pt idx="35">
                  <c:v>86.624844240106512</c:v>
                </c:pt>
                <c:pt idx="36">
                  <c:v>86.306019851329822</c:v>
                </c:pt>
                <c:pt idx="37">
                  <c:v>85.064237528466421</c:v>
                </c:pt>
                <c:pt idx="38">
                  <c:v>85.064237528466421</c:v>
                </c:pt>
                <c:pt idx="39">
                  <c:v>85.064237528466421</c:v>
                </c:pt>
                <c:pt idx="40">
                  <c:v>84.581274438190135</c:v>
                </c:pt>
                <c:pt idx="41">
                  <c:v>84.777209642074467</c:v>
                </c:pt>
                <c:pt idx="42">
                  <c:v>86.498517595496892</c:v>
                </c:pt>
                <c:pt idx="43">
                  <c:v>87.621707558114522</c:v>
                </c:pt>
                <c:pt idx="44">
                  <c:v>87.960297340265512</c:v>
                </c:pt>
                <c:pt idx="45">
                  <c:v>87.960297340265512</c:v>
                </c:pt>
                <c:pt idx="46">
                  <c:v>87.960297340265512</c:v>
                </c:pt>
                <c:pt idx="47">
                  <c:v>87.208353027112921</c:v>
                </c:pt>
                <c:pt idx="48">
                  <c:v>87.571005027284798</c:v>
                </c:pt>
                <c:pt idx="49">
                  <c:v>88.327246165083949</c:v>
                </c:pt>
                <c:pt idx="50">
                  <c:v>87.26163365273058</c:v>
                </c:pt>
                <c:pt idx="51">
                  <c:v>88.365058221973911</c:v>
                </c:pt>
                <c:pt idx="52">
                  <c:v>88.365058221973911</c:v>
                </c:pt>
                <c:pt idx="53">
                  <c:v>88.365058221973911</c:v>
                </c:pt>
                <c:pt idx="54">
                  <c:v>89.37137455420438</c:v>
                </c:pt>
                <c:pt idx="55">
                  <c:v>89.312078374081494</c:v>
                </c:pt>
                <c:pt idx="56">
                  <c:v>89.815666222661392</c:v>
                </c:pt>
                <c:pt idx="57">
                  <c:v>89.603403085120021</c:v>
                </c:pt>
                <c:pt idx="58">
                  <c:v>88.859193056331307</c:v>
                </c:pt>
                <c:pt idx="59">
                  <c:v>88.859193056331307</c:v>
                </c:pt>
                <c:pt idx="60">
                  <c:v>88.859193056331307</c:v>
                </c:pt>
                <c:pt idx="61">
                  <c:v>85.860868817943469</c:v>
                </c:pt>
                <c:pt idx="62">
                  <c:v>86.209770979246272</c:v>
                </c:pt>
                <c:pt idx="63">
                  <c:v>85.646027585614164</c:v>
                </c:pt>
                <c:pt idx="64">
                  <c:v>86.898122287629377</c:v>
                </c:pt>
                <c:pt idx="65">
                  <c:v>85.786104069092886</c:v>
                </c:pt>
                <c:pt idx="66">
                  <c:v>85.786104069092886</c:v>
                </c:pt>
                <c:pt idx="67">
                  <c:v>85.786104069092886</c:v>
                </c:pt>
                <c:pt idx="68">
                  <c:v>83.373866712499407</c:v>
                </c:pt>
                <c:pt idx="69">
                  <c:v>83.343788939973308</c:v>
                </c:pt>
                <c:pt idx="70">
                  <c:v>82.924418854466495</c:v>
                </c:pt>
                <c:pt idx="71">
                  <c:v>84.091436428479298</c:v>
                </c:pt>
                <c:pt idx="72">
                  <c:v>81.033816009968575</c:v>
                </c:pt>
                <c:pt idx="73">
                  <c:v>81.033816009968575</c:v>
                </c:pt>
                <c:pt idx="74">
                  <c:v>81.033816009968575</c:v>
                </c:pt>
                <c:pt idx="75">
                  <c:v>79.250633781635315</c:v>
                </c:pt>
                <c:pt idx="76">
                  <c:v>76.034890216130236</c:v>
                </c:pt>
                <c:pt idx="77">
                  <c:v>77.248313496326162</c:v>
                </c:pt>
                <c:pt idx="78">
                  <c:v>78.801185923602389</c:v>
                </c:pt>
                <c:pt idx="79">
                  <c:v>78.324238387831329</c:v>
                </c:pt>
                <c:pt idx="80">
                  <c:v>78.324238387831329</c:v>
                </c:pt>
                <c:pt idx="81">
                  <c:v>78.324238387831329</c:v>
                </c:pt>
                <c:pt idx="82">
                  <c:v>81.585528294590233</c:v>
                </c:pt>
                <c:pt idx="83">
                  <c:v>81.326000085936428</c:v>
                </c:pt>
                <c:pt idx="84">
                  <c:v>82.655437631590189</c:v>
                </c:pt>
                <c:pt idx="85">
                  <c:v>82.028960598117919</c:v>
                </c:pt>
                <c:pt idx="86">
                  <c:v>81.71615176384644</c:v>
                </c:pt>
                <c:pt idx="87">
                  <c:v>81.71615176384644</c:v>
                </c:pt>
                <c:pt idx="88">
                  <c:v>81.71615176384644</c:v>
                </c:pt>
                <c:pt idx="89">
                  <c:v>79.691487990375037</c:v>
                </c:pt>
                <c:pt idx="90">
                  <c:v>79.754221630215199</c:v>
                </c:pt>
                <c:pt idx="91">
                  <c:v>81.130064882052096</c:v>
                </c:pt>
                <c:pt idx="92">
                  <c:v>84.053624371589322</c:v>
                </c:pt>
                <c:pt idx="93">
                  <c:v>83.46324066514839</c:v>
                </c:pt>
                <c:pt idx="94">
                  <c:v>83.46324066514839</c:v>
                </c:pt>
                <c:pt idx="95">
                  <c:v>83.46324066514839</c:v>
                </c:pt>
                <c:pt idx="96">
                  <c:v>84.614789670433481</c:v>
                </c:pt>
                <c:pt idx="97">
                  <c:v>84.54088428651221</c:v>
                </c:pt>
                <c:pt idx="98">
                  <c:v>84.551196665664023</c:v>
                </c:pt>
                <c:pt idx="99">
                  <c:v>85.365874618656761</c:v>
                </c:pt>
                <c:pt idx="100">
                  <c:v>85.024706741717822</c:v>
                </c:pt>
                <c:pt idx="101">
                  <c:v>85.024706741717822</c:v>
                </c:pt>
                <c:pt idx="102">
                  <c:v>85.024706741717822</c:v>
                </c:pt>
                <c:pt idx="103">
                  <c:v>83.840501869118668</c:v>
                </c:pt>
                <c:pt idx="104">
                  <c:v>83.764018390409433</c:v>
                </c:pt>
                <c:pt idx="105">
                  <c:v>84.788381386155578</c:v>
                </c:pt>
                <c:pt idx="106">
                  <c:v>86.122975121385238</c:v>
                </c:pt>
                <c:pt idx="107">
                  <c:v>86.697890259098472</c:v>
                </c:pt>
                <c:pt idx="108">
                  <c:v>86.697890259098472</c:v>
                </c:pt>
                <c:pt idx="109">
                  <c:v>86.697890259098472</c:v>
                </c:pt>
                <c:pt idx="110">
                  <c:v>86.697890259098472</c:v>
                </c:pt>
                <c:pt idx="111">
                  <c:v>87.358741889743428</c:v>
                </c:pt>
                <c:pt idx="112">
                  <c:v>87.509130752373949</c:v>
                </c:pt>
                <c:pt idx="113">
                  <c:v>87.159369226141834</c:v>
                </c:pt>
                <c:pt idx="114">
                  <c:v>87.550380268981186</c:v>
                </c:pt>
                <c:pt idx="115">
                  <c:v>87.550380268981186</c:v>
                </c:pt>
                <c:pt idx="116">
                  <c:v>87.550380268981186</c:v>
                </c:pt>
                <c:pt idx="117">
                  <c:v>86.879216259184417</c:v>
                </c:pt>
                <c:pt idx="118">
                  <c:v>86.230395737549898</c:v>
                </c:pt>
                <c:pt idx="119">
                  <c:v>85.211188931379652</c:v>
                </c:pt>
                <c:pt idx="120">
                  <c:v>85.607356163794904</c:v>
                </c:pt>
                <c:pt idx="121">
                  <c:v>85.113221329437494</c:v>
                </c:pt>
                <c:pt idx="122">
                  <c:v>85.113221329437494</c:v>
                </c:pt>
                <c:pt idx="123">
                  <c:v>85.113221329437494</c:v>
                </c:pt>
                <c:pt idx="124">
                  <c:v>87.687878657671931</c:v>
                </c:pt>
                <c:pt idx="125">
                  <c:v>87.399991406350665</c:v>
                </c:pt>
                <c:pt idx="126">
                  <c:v>86.687577879946673</c:v>
                </c:pt>
                <c:pt idx="127">
                  <c:v>86.687577879946673</c:v>
                </c:pt>
                <c:pt idx="128">
                  <c:v>86.687577879946673</c:v>
                </c:pt>
                <c:pt idx="129">
                  <c:v>86.687577879946673</c:v>
                </c:pt>
                <c:pt idx="130">
                  <c:v>86.687577879946673</c:v>
                </c:pt>
                <c:pt idx="131">
                  <c:v>86.221802088256737</c:v>
                </c:pt>
                <c:pt idx="132">
                  <c:v>86.834529282859918</c:v>
                </c:pt>
                <c:pt idx="133">
                  <c:v>86.940231169165926</c:v>
                </c:pt>
                <c:pt idx="134">
                  <c:v>88.347870923387561</c:v>
                </c:pt>
                <c:pt idx="135">
                  <c:v>88.215528724272716</c:v>
                </c:pt>
                <c:pt idx="136">
                  <c:v>88.215528724272716</c:v>
                </c:pt>
                <c:pt idx="137">
                  <c:v>88.215528724272716</c:v>
                </c:pt>
                <c:pt idx="138">
                  <c:v>87.719675160056681</c:v>
                </c:pt>
                <c:pt idx="139">
                  <c:v>88.70966355863014</c:v>
                </c:pt>
                <c:pt idx="140">
                  <c:v>87.153353671636623</c:v>
                </c:pt>
                <c:pt idx="141">
                  <c:v>88.145920164998017</c:v>
                </c:pt>
                <c:pt idx="142">
                  <c:v>87.849439264383591</c:v>
                </c:pt>
                <c:pt idx="143">
                  <c:v>87.849439264383591</c:v>
                </c:pt>
                <c:pt idx="144">
                  <c:v>87.849439264383591</c:v>
                </c:pt>
                <c:pt idx="145">
                  <c:v>86.642031538692862</c:v>
                </c:pt>
                <c:pt idx="146">
                  <c:v>86.62140678038925</c:v>
                </c:pt>
                <c:pt idx="147">
                  <c:v>87.840845615090402</c:v>
                </c:pt>
                <c:pt idx="148">
                  <c:v>88.218966183989991</c:v>
                </c:pt>
                <c:pt idx="149">
                  <c:v>89.002706999527305</c:v>
                </c:pt>
                <c:pt idx="150">
                  <c:v>89.002706999527305</c:v>
                </c:pt>
                <c:pt idx="151">
                  <c:v>89.002706999527305</c:v>
                </c:pt>
                <c:pt idx="152">
                  <c:v>89.152236497228515</c:v>
                </c:pt>
                <c:pt idx="153">
                  <c:v>88.222403643707267</c:v>
                </c:pt>
                <c:pt idx="154">
                  <c:v>88.800756241137762</c:v>
                </c:pt>
                <c:pt idx="155">
                  <c:v>88.136467150775545</c:v>
                </c:pt>
                <c:pt idx="156">
                  <c:v>88.87294289520041</c:v>
                </c:pt>
                <c:pt idx="157">
                  <c:v>88.87294289520041</c:v>
                </c:pt>
                <c:pt idx="158">
                  <c:v>88.87294289520041</c:v>
                </c:pt>
                <c:pt idx="159">
                  <c:v>88.87294289520041</c:v>
                </c:pt>
                <c:pt idx="160">
                  <c:v>88.87294289520041</c:v>
                </c:pt>
                <c:pt idx="161">
                  <c:v>87.415459975078377</c:v>
                </c:pt>
                <c:pt idx="162">
                  <c:v>87.369913633824567</c:v>
                </c:pt>
                <c:pt idx="163">
                  <c:v>87.711940875692832</c:v>
                </c:pt>
                <c:pt idx="164">
                  <c:v>87.711940875692832</c:v>
                </c:pt>
                <c:pt idx="165">
                  <c:v>87.711940875692832</c:v>
                </c:pt>
                <c:pt idx="166">
                  <c:v>88.19576333089843</c:v>
                </c:pt>
                <c:pt idx="167">
                  <c:v>88.239590942293617</c:v>
                </c:pt>
                <c:pt idx="168">
                  <c:v>89.563872298371464</c:v>
                </c:pt>
                <c:pt idx="169">
                  <c:v>89.104971426116066</c:v>
                </c:pt>
                <c:pt idx="170">
                  <c:v>89.104971426116066</c:v>
                </c:pt>
                <c:pt idx="171">
                  <c:v>89.104971426116066</c:v>
                </c:pt>
                <c:pt idx="172">
                  <c:v>89.104971426116066</c:v>
                </c:pt>
                <c:pt idx="173">
                  <c:v>87.877798307051052</c:v>
                </c:pt>
                <c:pt idx="174">
                  <c:v>88.426073131955434</c:v>
                </c:pt>
                <c:pt idx="175">
                  <c:v>87.366476174107291</c:v>
                </c:pt>
                <c:pt idx="176">
                  <c:v>87.8906887809908</c:v>
                </c:pt>
                <c:pt idx="177">
                  <c:v>85.96399260946157</c:v>
                </c:pt>
                <c:pt idx="178">
                  <c:v>85.96399260946157</c:v>
                </c:pt>
                <c:pt idx="179">
                  <c:v>85.96399260946157</c:v>
                </c:pt>
                <c:pt idx="180">
                  <c:v>84.659476646758009</c:v>
                </c:pt>
                <c:pt idx="181">
                  <c:v>84.86314613500619</c:v>
                </c:pt>
                <c:pt idx="182">
                  <c:v>84.86314613500619</c:v>
                </c:pt>
                <c:pt idx="183">
                  <c:v>83.071370257379755</c:v>
                </c:pt>
                <c:pt idx="184">
                  <c:v>80.043827611395145</c:v>
                </c:pt>
                <c:pt idx="185">
                  <c:v>80.043827611395145</c:v>
                </c:pt>
                <c:pt idx="186">
                  <c:v>80.043827611395145</c:v>
                </c:pt>
                <c:pt idx="187">
                  <c:v>78.761655136853832</c:v>
                </c:pt>
                <c:pt idx="188">
                  <c:v>79.948438104240935</c:v>
                </c:pt>
                <c:pt idx="189">
                  <c:v>79.16383792377431</c:v>
                </c:pt>
                <c:pt idx="190">
                  <c:v>80.065311734628082</c:v>
                </c:pt>
                <c:pt idx="191">
                  <c:v>79.656254028273082</c:v>
                </c:pt>
                <c:pt idx="192">
                  <c:v>79.656254028273082</c:v>
                </c:pt>
                <c:pt idx="193">
                  <c:v>79.656254028273082</c:v>
                </c:pt>
                <c:pt idx="194">
                  <c:v>77.938383534567933</c:v>
                </c:pt>
                <c:pt idx="195">
                  <c:v>78.75220212263136</c:v>
                </c:pt>
                <c:pt idx="196">
                  <c:v>76.846990074335039</c:v>
                </c:pt>
                <c:pt idx="197">
                  <c:v>76.59605551497441</c:v>
                </c:pt>
                <c:pt idx="198">
                  <c:v>78.745327203196808</c:v>
                </c:pt>
                <c:pt idx="199">
                  <c:v>78.745327203196808</c:v>
                </c:pt>
                <c:pt idx="200">
                  <c:v>78.745327203196808</c:v>
                </c:pt>
                <c:pt idx="201">
                  <c:v>79.714690843466641</c:v>
                </c:pt>
                <c:pt idx="202">
                  <c:v>80.698663687534875</c:v>
                </c:pt>
                <c:pt idx="203">
                  <c:v>80.214841232329277</c:v>
                </c:pt>
                <c:pt idx="204">
                  <c:v>81.612168607399099</c:v>
                </c:pt>
                <c:pt idx="205">
                  <c:v>80.778584625961372</c:v>
                </c:pt>
                <c:pt idx="206">
                  <c:v>80.778584625961372</c:v>
                </c:pt>
                <c:pt idx="207">
                  <c:v>80.778584625961372</c:v>
                </c:pt>
                <c:pt idx="208">
                  <c:v>81.195376616680235</c:v>
                </c:pt>
                <c:pt idx="209">
                  <c:v>80.675460834443314</c:v>
                </c:pt>
                <c:pt idx="210">
                  <c:v>80.538821810681867</c:v>
                </c:pt>
                <c:pt idx="211">
                  <c:v>81.323421991148507</c:v>
                </c:pt>
                <c:pt idx="212">
                  <c:v>81.472951488849716</c:v>
                </c:pt>
                <c:pt idx="213">
                  <c:v>81.472951488849716</c:v>
                </c:pt>
                <c:pt idx="214">
                  <c:v>81.472951488849716</c:v>
                </c:pt>
                <c:pt idx="215">
                  <c:v>80.667726550079465</c:v>
                </c:pt>
                <c:pt idx="216">
                  <c:v>79.560005156189561</c:v>
                </c:pt>
                <c:pt idx="217">
                  <c:v>80.429682464658612</c:v>
                </c:pt>
                <c:pt idx="218">
                  <c:v>79.884845099471477</c:v>
                </c:pt>
                <c:pt idx="219">
                  <c:v>79.769690198942968</c:v>
                </c:pt>
                <c:pt idx="220">
                  <c:v>79.769690198942968</c:v>
                </c:pt>
                <c:pt idx="221">
                  <c:v>79.769690198942968</c:v>
                </c:pt>
                <c:pt idx="222">
                  <c:v>79.769690198942968</c:v>
                </c:pt>
                <c:pt idx="223">
                  <c:v>79.843595582864253</c:v>
                </c:pt>
                <c:pt idx="224">
                  <c:v>79.547974047179125</c:v>
                </c:pt>
                <c:pt idx="225">
                  <c:v>78.843294805138996</c:v>
                </c:pt>
                <c:pt idx="226">
                  <c:v>79.975078417049787</c:v>
                </c:pt>
                <c:pt idx="227">
                  <c:v>79.975078417049787</c:v>
                </c:pt>
                <c:pt idx="228">
                  <c:v>79.975078417049787</c:v>
                </c:pt>
                <c:pt idx="229">
                  <c:v>80.441713573669034</c:v>
                </c:pt>
                <c:pt idx="230">
                  <c:v>80.74678812357665</c:v>
                </c:pt>
                <c:pt idx="231">
                  <c:v>80.054139990546972</c:v>
                </c:pt>
                <c:pt idx="232">
                  <c:v>80.959910626047332</c:v>
                </c:pt>
                <c:pt idx="233">
                  <c:v>80.213122502470668</c:v>
                </c:pt>
                <c:pt idx="234">
                  <c:v>80.213122502470668</c:v>
                </c:pt>
                <c:pt idx="235">
                  <c:v>80.213122502470668</c:v>
                </c:pt>
                <c:pt idx="236">
                  <c:v>81.184204872599139</c:v>
                </c:pt>
                <c:pt idx="237">
                  <c:v>81.071628066858594</c:v>
                </c:pt>
                <c:pt idx="238">
                  <c:v>80.599836720663433</c:v>
                </c:pt>
                <c:pt idx="239">
                  <c:v>80.284449791604004</c:v>
                </c:pt>
                <c:pt idx="240">
                  <c:v>79.269539810080346</c:v>
                </c:pt>
                <c:pt idx="241">
                  <c:v>79.269539810080346</c:v>
                </c:pt>
                <c:pt idx="242">
                  <c:v>79.269539810080346</c:v>
                </c:pt>
                <c:pt idx="243">
                  <c:v>78.91376272934302</c:v>
                </c:pt>
                <c:pt idx="244">
                  <c:v>78.142053022816143</c:v>
                </c:pt>
                <c:pt idx="245">
                  <c:v>78.901731620332583</c:v>
                </c:pt>
                <c:pt idx="246">
                  <c:v>77.841275297555114</c:v>
                </c:pt>
                <c:pt idx="247">
                  <c:v>77.416749022472402</c:v>
                </c:pt>
                <c:pt idx="248">
                  <c:v>77.416749022472402</c:v>
                </c:pt>
                <c:pt idx="249">
                  <c:v>77.416749022472402</c:v>
                </c:pt>
                <c:pt idx="250">
                  <c:v>78.536501525372756</c:v>
                </c:pt>
                <c:pt idx="251">
                  <c:v>78.23400507025309</c:v>
                </c:pt>
                <c:pt idx="252">
                  <c:v>76.681132642976863</c:v>
                </c:pt>
                <c:pt idx="253">
                  <c:v>75.97989086065401</c:v>
                </c:pt>
                <c:pt idx="254">
                  <c:v>73.975851845486218</c:v>
                </c:pt>
                <c:pt idx="255">
                  <c:v>73.975851845486218</c:v>
                </c:pt>
                <c:pt idx="256">
                  <c:v>73.975851845486218</c:v>
                </c:pt>
                <c:pt idx="257">
                  <c:v>73.296094186396289</c:v>
                </c:pt>
                <c:pt idx="258">
                  <c:v>72.189232157435697</c:v>
                </c:pt>
                <c:pt idx="259">
                  <c:v>68.058264942207742</c:v>
                </c:pt>
                <c:pt idx="260">
                  <c:v>65.962273879603003</c:v>
                </c:pt>
                <c:pt idx="261">
                  <c:v>65.163923860267303</c:v>
                </c:pt>
                <c:pt idx="262">
                  <c:v>65.163923860267303</c:v>
                </c:pt>
                <c:pt idx="263">
                  <c:v>65.163923860267303</c:v>
                </c:pt>
                <c:pt idx="264">
                  <c:v>71.860095389507194</c:v>
                </c:pt>
                <c:pt idx="265">
                  <c:v>68.68646070553865</c:v>
                </c:pt>
                <c:pt idx="266">
                  <c:v>67.784127529755551</c:v>
                </c:pt>
                <c:pt idx="267">
                  <c:v>68.114983027542678</c:v>
                </c:pt>
                <c:pt idx="268">
                  <c:v>69.846603360116916</c:v>
                </c:pt>
                <c:pt idx="269">
                  <c:v>69.846603360116916</c:v>
                </c:pt>
                <c:pt idx="270">
                  <c:v>69.846603360116916</c:v>
                </c:pt>
                <c:pt idx="271">
                  <c:v>69.076612383448662</c:v>
                </c:pt>
                <c:pt idx="272">
                  <c:v>69.076612383448662</c:v>
                </c:pt>
                <c:pt idx="273">
                  <c:v>69.076612383448662</c:v>
                </c:pt>
                <c:pt idx="274">
                  <c:v>69.076612383448662</c:v>
                </c:pt>
                <c:pt idx="275">
                  <c:v>65.388218106819096</c:v>
                </c:pt>
                <c:pt idx="276">
                  <c:v>65.388218106819096</c:v>
                </c:pt>
                <c:pt idx="277">
                  <c:v>65.388218106819096</c:v>
                </c:pt>
                <c:pt idx="278">
                  <c:v>60.759678597516469</c:v>
                </c:pt>
                <c:pt idx="279">
                  <c:v>58.848450994714938</c:v>
                </c:pt>
                <c:pt idx="280">
                  <c:v>61.564903536286721</c:v>
                </c:pt>
                <c:pt idx="281">
                  <c:v>61.564903536286721</c:v>
                </c:pt>
                <c:pt idx="282">
                  <c:v>61.564903536286721</c:v>
                </c:pt>
                <c:pt idx="283">
                  <c:v>61.564903536286721</c:v>
                </c:pt>
                <c:pt idx="284">
                  <c:v>61.564903536286721</c:v>
                </c:pt>
                <c:pt idx="285">
                  <c:v>58.741889743479597</c:v>
                </c:pt>
                <c:pt idx="286">
                  <c:v>58.741889743479597</c:v>
                </c:pt>
                <c:pt idx="287">
                  <c:v>58.741889743479597</c:v>
                </c:pt>
                <c:pt idx="288">
                  <c:v>59.789455592317303</c:v>
                </c:pt>
                <c:pt idx="289">
                  <c:v>57.932367980062764</c:v>
                </c:pt>
                <c:pt idx="290">
                  <c:v>57.932367980062757</c:v>
                </c:pt>
                <c:pt idx="291">
                  <c:v>57.932367980062757</c:v>
                </c:pt>
                <c:pt idx="292">
                  <c:v>61.186782967387124</c:v>
                </c:pt>
                <c:pt idx="293">
                  <c:v>61.186782967387124</c:v>
                </c:pt>
                <c:pt idx="294">
                  <c:v>61.186782967387124</c:v>
                </c:pt>
                <c:pt idx="295">
                  <c:v>58.932668757788022</c:v>
                </c:pt>
                <c:pt idx="296">
                  <c:v>58.838997980492437</c:v>
                </c:pt>
                <c:pt idx="297">
                  <c:v>58.838997980492437</c:v>
                </c:pt>
                <c:pt idx="298">
                  <c:v>58.838997980492437</c:v>
                </c:pt>
                <c:pt idx="299">
                  <c:v>56.968160529368816</c:v>
                </c:pt>
                <c:pt idx="300">
                  <c:v>55.007949125596198</c:v>
                </c:pt>
                <c:pt idx="301">
                  <c:v>54.103897219954469</c:v>
                </c:pt>
                <c:pt idx="302">
                  <c:v>55.283805267907034</c:v>
                </c:pt>
                <c:pt idx="303">
                  <c:v>55.488334121084534</c:v>
                </c:pt>
                <c:pt idx="304">
                  <c:v>55.488334121084534</c:v>
                </c:pt>
                <c:pt idx="305">
                  <c:v>55.488334121084534</c:v>
                </c:pt>
                <c:pt idx="306">
                  <c:v>57.335109354187281</c:v>
                </c:pt>
                <c:pt idx="307">
                  <c:v>58.120568899583233</c:v>
                </c:pt>
                <c:pt idx="308">
                  <c:v>60.576633867571893</c:v>
                </c:pt>
                <c:pt idx="309">
                  <c:v>59.856486056804052</c:v>
                </c:pt>
                <c:pt idx="310">
                  <c:v>57.082456064968007</c:v>
                </c:pt>
                <c:pt idx="311">
                  <c:v>57.082456064968014</c:v>
                </c:pt>
                <c:pt idx="312">
                  <c:v>57.082456064968014</c:v>
                </c:pt>
                <c:pt idx="313">
                  <c:v>59.042667468740632</c:v>
                </c:pt>
                <c:pt idx="314">
                  <c:v>58.951574786232996</c:v>
                </c:pt>
                <c:pt idx="315">
                  <c:v>56.67855454818892</c:v>
                </c:pt>
                <c:pt idx="316">
                  <c:v>54.185536888239625</c:v>
                </c:pt>
                <c:pt idx="317">
                  <c:v>51.146822498173883</c:v>
                </c:pt>
                <c:pt idx="318">
                  <c:v>51.146822498173883</c:v>
                </c:pt>
                <c:pt idx="319">
                  <c:v>51.146822498173883</c:v>
                </c:pt>
                <c:pt idx="320">
                  <c:v>50.468783568942584</c:v>
                </c:pt>
                <c:pt idx="321">
                  <c:v>49.591371976109684</c:v>
                </c:pt>
                <c:pt idx="322">
                  <c:v>50.259098526189177</c:v>
                </c:pt>
                <c:pt idx="323">
                  <c:v>50.308082327160264</c:v>
                </c:pt>
                <c:pt idx="324">
                  <c:v>47.628582477549116</c:v>
                </c:pt>
                <c:pt idx="325">
                  <c:v>47.628582477549116</c:v>
                </c:pt>
                <c:pt idx="326">
                  <c:v>47.628582477549116</c:v>
                </c:pt>
                <c:pt idx="327">
                  <c:v>44.491900485541208</c:v>
                </c:pt>
                <c:pt idx="328">
                  <c:v>47.50397456279812</c:v>
                </c:pt>
                <c:pt idx="329">
                  <c:v>49.884415417006856</c:v>
                </c:pt>
                <c:pt idx="330">
                  <c:v>48.591930563313738</c:v>
                </c:pt>
                <c:pt idx="331">
                  <c:v>49.446998667984396</c:v>
                </c:pt>
                <c:pt idx="332">
                  <c:v>49.446998667984396</c:v>
                </c:pt>
                <c:pt idx="333">
                  <c:v>49.446998667984396</c:v>
                </c:pt>
                <c:pt idx="334">
                  <c:v>50.955184118936138</c:v>
                </c:pt>
                <c:pt idx="335">
                  <c:v>48.817943539724176</c:v>
                </c:pt>
                <c:pt idx="336">
                  <c:v>49.344734241395635</c:v>
                </c:pt>
                <c:pt idx="337">
                  <c:v>48.494822326300891</c:v>
                </c:pt>
                <c:pt idx="338">
                  <c:v>49.960039530786773</c:v>
                </c:pt>
                <c:pt idx="339">
                  <c:v>49.960039530786773</c:v>
                </c:pt>
                <c:pt idx="340">
                  <c:v>49.960039530786773</c:v>
                </c:pt>
                <c:pt idx="341">
                  <c:v>51.487990375112823</c:v>
                </c:pt>
                <c:pt idx="342">
                  <c:v>53.442186224380215</c:v>
                </c:pt>
                <c:pt idx="343">
                  <c:v>53.663902376144058</c:v>
                </c:pt>
                <c:pt idx="344">
                  <c:v>53.904524556352889</c:v>
                </c:pt>
                <c:pt idx="345">
                  <c:v>52.871567911313562</c:v>
                </c:pt>
                <c:pt idx="346">
                  <c:v>52.871567911313562</c:v>
                </c:pt>
                <c:pt idx="347">
                  <c:v>52.871567911313562</c:v>
                </c:pt>
                <c:pt idx="348">
                  <c:v>50.887294289520071</c:v>
                </c:pt>
                <c:pt idx="349">
                  <c:v>49.615434194130557</c:v>
                </c:pt>
                <c:pt idx="350">
                  <c:v>50.882997464873483</c:v>
                </c:pt>
                <c:pt idx="351">
                  <c:v>51.346195161775469</c:v>
                </c:pt>
                <c:pt idx="352">
                  <c:v>51.78962746530317</c:v>
                </c:pt>
                <c:pt idx="353">
                  <c:v>51.78962746530317</c:v>
                </c:pt>
                <c:pt idx="354">
                  <c:v>51.78962746530317</c:v>
                </c:pt>
                <c:pt idx="355">
                  <c:v>50.534095303570687</c:v>
                </c:pt>
                <c:pt idx="356">
                  <c:v>49.708245606496824</c:v>
                </c:pt>
                <c:pt idx="357">
                  <c:v>48.514587719675184</c:v>
                </c:pt>
                <c:pt idx="358">
                  <c:v>47.307179993984462</c:v>
                </c:pt>
                <c:pt idx="359">
                  <c:v>47.467881235766789</c:v>
                </c:pt>
                <c:pt idx="360">
                  <c:v>47.467881235766789</c:v>
                </c:pt>
                <c:pt idx="361">
                  <c:v>47.467881235766789</c:v>
                </c:pt>
                <c:pt idx="362">
                  <c:v>46.551798221114616</c:v>
                </c:pt>
                <c:pt idx="363">
                  <c:v>47.019292742663197</c:v>
                </c:pt>
                <c:pt idx="364">
                  <c:v>47.596785975164373</c:v>
                </c:pt>
                <c:pt idx="365">
                  <c:v>48.47591629785591</c:v>
                </c:pt>
                <c:pt idx="366">
                  <c:v>50.256520431401228</c:v>
                </c:pt>
                <c:pt idx="367">
                  <c:v>50.256520431401228</c:v>
                </c:pt>
                <c:pt idx="368">
                  <c:v>50.256520431401228</c:v>
                </c:pt>
                <c:pt idx="369">
                  <c:v>50.760108279981125</c:v>
                </c:pt>
                <c:pt idx="370">
                  <c:v>51.06346410003011</c:v>
                </c:pt>
                <c:pt idx="371">
                  <c:v>53.129377390108736</c:v>
                </c:pt>
                <c:pt idx="372">
                  <c:v>52.477119408756963</c:v>
                </c:pt>
                <c:pt idx="373">
                  <c:v>51.121900915223684</c:v>
                </c:pt>
                <c:pt idx="374">
                  <c:v>51.121900915223684</c:v>
                </c:pt>
                <c:pt idx="375">
                  <c:v>51.121900915223684</c:v>
                </c:pt>
                <c:pt idx="376">
                  <c:v>52.527821939586673</c:v>
                </c:pt>
                <c:pt idx="377">
                  <c:v>52.155716925192316</c:v>
                </c:pt>
                <c:pt idx="378">
                  <c:v>51.911657285266216</c:v>
                </c:pt>
                <c:pt idx="379">
                  <c:v>50.241911227602834</c:v>
                </c:pt>
                <c:pt idx="380">
                  <c:v>50.739483521677514</c:v>
                </c:pt>
                <c:pt idx="381">
                  <c:v>50.739483521677514</c:v>
                </c:pt>
                <c:pt idx="382">
                  <c:v>50.739483521677514</c:v>
                </c:pt>
                <c:pt idx="383">
                  <c:v>52.39376101061319</c:v>
                </c:pt>
                <c:pt idx="384">
                  <c:v>51.585957977054989</c:v>
                </c:pt>
                <c:pt idx="385">
                  <c:v>51.619473209298363</c:v>
                </c:pt>
                <c:pt idx="386">
                  <c:v>50.09667855454822</c:v>
                </c:pt>
                <c:pt idx="387">
                  <c:v>49.224423151291226</c:v>
                </c:pt>
                <c:pt idx="388">
                  <c:v>49.224423151291226</c:v>
                </c:pt>
                <c:pt idx="389">
                  <c:v>49.224423151291226</c:v>
                </c:pt>
                <c:pt idx="390">
                  <c:v>49.745198298457467</c:v>
                </c:pt>
                <c:pt idx="391">
                  <c:v>50.697374640140971</c:v>
                </c:pt>
                <c:pt idx="392">
                  <c:v>50.619172431573105</c:v>
                </c:pt>
                <c:pt idx="393">
                  <c:v>52.227044214325645</c:v>
                </c:pt>
                <c:pt idx="394">
                  <c:v>51.559317664246151</c:v>
                </c:pt>
                <c:pt idx="395">
                  <c:v>51.559317664246151</c:v>
                </c:pt>
                <c:pt idx="396">
                  <c:v>51.559317664246151</c:v>
                </c:pt>
                <c:pt idx="397">
                  <c:v>51.361663730503189</c:v>
                </c:pt>
                <c:pt idx="398">
                  <c:v>51.051432991019666</c:v>
                </c:pt>
                <c:pt idx="399">
                  <c:v>51.951188072014816</c:v>
                </c:pt>
                <c:pt idx="400">
                  <c:v>53.137971039401918</c:v>
                </c:pt>
                <c:pt idx="401">
                  <c:v>53.571090963777806</c:v>
                </c:pt>
                <c:pt idx="402">
                  <c:v>53.571090963777806</c:v>
                </c:pt>
                <c:pt idx="403">
                  <c:v>53.571090963777806</c:v>
                </c:pt>
                <c:pt idx="404">
                  <c:v>55.391225884071709</c:v>
                </c:pt>
                <c:pt idx="405">
                  <c:v>55.362007476474922</c:v>
                </c:pt>
                <c:pt idx="406">
                  <c:v>55.362007476474922</c:v>
                </c:pt>
                <c:pt idx="407">
                  <c:v>53.926868044515139</c:v>
                </c:pt>
                <c:pt idx="408">
                  <c:v>53.761869978086224</c:v>
                </c:pt>
                <c:pt idx="409">
                  <c:v>53.761869978086224</c:v>
                </c:pt>
                <c:pt idx="410">
                  <c:v>53.761869978086224</c:v>
                </c:pt>
                <c:pt idx="411">
                  <c:v>53.773901087096661</c:v>
                </c:pt>
                <c:pt idx="412">
                  <c:v>54.065225798135209</c:v>
                </c:pt>
                <c:pt idx="413">
                  <c:v>53.310703390194668</c:v>
                </c:pt>
                <c:pt idx="414">
                  <c:v>54.124521978258095</c:v>
                </c:pt>
                <c:pt idx="415">
                  <c:v>53.878743608473364</c:v>
                </c:pt>
                <c:pt idx="416">
                  <c:v>53.878743608473364</c:v>
                </c:pt>
                <c:pt idx="417">
                  <c:v>53.878743608473364</c:v>
                </c:pt>
                <c:pt idx="418">
                  <c:v>51.786190005585894</c:v>
                </c:pt>
                <c:pt idx="419">
                  <c:v>51.822283332617225</c:v>
                </c:pt>
                <c:pt idx="420">
                  <c:v>50.862372706569865</c:v>
                </c:pt>
                <c:pt idx="421">
                  <c:v>51.317836119108009</c:v>
                </c:pt>
                <c:pt idx="422">
                  <c:v>51.879001417952161</c:v>
                </c:pt>
                <c:pt idx="423">
                  <c:v>51.879001417952161</c:v>
                </c:pt>
                <c:pt idx="424">
                  <c:v>51.879001417952161</c:v>
                </c:pt>
                <c:pt idx="425">
                  <c:v>49.833712886177139</c:v>
                </c:pt>
                <c:pt idx="426">
                  <c:v>49.76668242169039</c:v>
                </c:pt>
                <c:pt idx="427">
                  <c:v>49.941133502341799</c:v>
                </c:pt>
                <c:pt idx="428">
                  <c:v>51.102994886778703</c:v>
                </c:pt>
                <c:pt idx="429">
                  <c:v>49.663558630172332</c:v>
                </c:pt>
                <c:pt idx="430">
                  <c:v>49.663558630172332</c:v>
                </c:pt>
                <c:pt idx="431">
                  <c:v>49.663558630172332</c:v>
                </c:pt>
                <c:pt idx="432">
                  <c:v>49.472779615863899</c:v>
                </c:pt>
                <c:pt idx="433">
                  <c:v>49.508872942895216</c:v>
                </c:pt>
                <c:pt idx="434">
                  <c:v>49.508872942895216</c:v>
                </c:pt>
                <c:pt idx="435">
                  <c:v>50.734327332101593</c:v>
                </c:pt>
                <c:pt idx="436">
                  <c:v>50.486830232458232</c:v>
                </c:pt>
                <c:pt idx="437">
                  <c:v>50.486830232458232</c:v>
                </c:pt>
                <c:pt idx="438">
                  <c:v>50.486830232458232</c:v>
                </c:pt>
                <c:pt idx="439">
                  <c:v>52.226184849396311</c:v>
                </c:pt>
                <c:pt idx="440">
                  <c:v>52.241653418124024</c:v>
                </c:pt>
                <c:pt idx="441">
                  <c:v>52.239075323336074</c:v>
                </c:pt>
                <c:pt idx="442">
                  <c:v>52.181497873071812</c:v>
                </c:pt>
                <c:pt idx="443">
                  <c:v>52.388604821037262</c:v>
                </c:pt>
                <c:pt idx="444">
                  <c:v>52.388604821037262</c:v>
                </c:pt>
                <c:pt idx="445">
                  <c:v>52.388604821037262</c:v>
                </c:pt>
                <c:pt idx="446">
                  <c:v>53.029691058307918</c:v>
                </c:pt>
                <c:pt idx="447">
                  <c:v>54.268035921454057</c:v>
                </c:pt>
                <c:pt idx="448">
                  <c:v>54.37115971297213</c:v>
                </c:pt>
                <c:pt idx="449">
                  <c:v>56.236840974519858</c:v>
                </c:pt>
                <c:pt idx="450">
                  <c:v>58.204786662656325</c:v>
                </c:pt>
                <c:pt idx="451">
                  <c:v>58.204786662656325</c:v>
                </c:pt>
                <c:pt idx="452">
                  <c:v>58.204786662656325</c:v>
                </c:pt>
                <c:pt idx="453">
                  <c:v>58.532204700726183</c:v>
                </c:pt>
                <c:pt idx="454">
                  <c:v>56.545352984144728</c:v>
                </c:pt>
                <c:pt idx="455">
                  <c:v>57.245735401538283</c:v>
                </c:pt>
                <c:pt idx="456">
                  <c:v>57.256047780690089</c:v>
                </c:pt>
                <c:pt idx="457">
                  <c:v>60.150388862630528</c:v>
                </c:pt>
                <c:pt idx="458">
                  <c:v>60.150388862630535</c:v>
                </c:pt>
                <c:pt idx="459">
                  <c:v>60.150388862630535</c:v>
                </c:pt>
                <c:pt idx="460">
                  <c:v>61.050143943625685</c:v>
                </c:pt>
                <c:pt idx="461">
                  <c:v>59.512740085077155</c:v>
                </c:pt>
                <c:pt idx="462">
                  <c:v>59.441412795943826</c:v>
                </c:pt>
                <c:pt idx="463">
                  <c:v>59.441412795943826</c:v>
                </c:pt>
                <c:pt idx="464">
                  <c:v>59.441412795943826</c:v>
                </c:pt>
                <c:pt idx="465">
                  <c:v>59.441412795943826</c:v>
                </c:pt>
                <c:pt idx="466">
                  <c:v>59.441412795943826</c:v>
                </c:pt>
                <c:pt idx="467">
                  <c:v>61.733339062432883</c:v>
                </c:pt>
                <c:pt idx="468">
                  <c:v>61.57693464529715</c:v>
                </c:pt>
                <c:pt idx="469">
                  <c:v>61.57693464529715</c:v>
                </c:pt>
                <c:pt idx="470">
                  <c:v>61.57693464529715</c:v>
                </c:pt>
                <c:pt idx="471">
                  <c:v>62.647703347226432</c:v>
                </c:pt>
                <c:pt idx="472">
                  <c:v>62.647703347226432</c:v>
                </c:pt>
                <c:pt idx="473">
                  <c:v>62.647703347226432</c:v>
                </c:pt>
                <c:pt idx="474">
                  <c:v>61.707558114553372</c:v>
                </c:pt>
                <c:pt idx="475">
                  <c:v>60.19851329867231</c:v>
                </c:pt>
                <c:pt idx="476">
                  <c:v>59.257508701069938</c:v>
                </c:pt>
                <c:pt idx="477">
                  <c:v>60.173591715722111</c:v>
                </c:pt>
                <c:pt idx="478">
                  <c:v>61.533107033901985</c:v>
                </c:pt>
                <c:pt idx="479">
                  <c:v>61.533107033901985</c:v>
                </c:pt>
                <c:pt idx="480">
                  <c:v>61.533107033901985</c:v>
                </c:pt>
                <c:pt idx="481">
                  <c:v>62.983715034589473</c:v>
                </c:pt>
                <c:pt idx="482">
                  <c:v>62.590125896962178</c:v>
                </c:pt>
                <c:pt idx="483">
                  <c:v>62.590125896962185</c:v>
                </c:pt>
                <c:pt idx="484">
                  <c:v>62.590125896962185</c:v>
                </c:pt>
                <c:pt idx="485">
                  <c:v>64.044171357366949</c:v>
                </c:pt>
                <c:pt idx="486">
                  <c:v>64.044171357366949</c:v>
                </c:pt>
                <c:pt idx="487">
                  <c:v>64.044171357366949</c:v>
                </c:pt>
                <c:pt idx="488">
                  <c:v>64.332058608688214</c:v>
                </c:pt>
                <c:pt idx="489">
                  <c:v>64.885489623168525</c:v>
                </c:pt>
                <c:pt idx="490">
                  <c:v>65.22751686503679</c:v>
                </c:pt>
                <c:pt idx="491">
                  <c:v>66.043054182958855</c:v>
                </c:pt>
                <c:pt idx="492">
                  <c:v>66.12211575645604</c:v>
                </c:pt>
                <c:pt idx="493">
                  <c:v>66.12211575645604</c:v>
                </c:pt>
                <c:pt idx="494">
                  <c:v>66.12211575645604</c:v>
                </c:pt>
                <c:pt idx="495">
                  <c:v>67.113822884888123</c:v>
                </c:pt>
                <c:pt idx="496">
                  <c:v>65.263610192068114</c:v>
                </c:pt>
                <c:pt idx="497">
                  <c:v>65.970008163966881</c:v>
                </c:pt>
                <c:pt idx="498">
                  <c:v>64.666351566192631</c:v>
                </c:pt>
                <c:pt idx="499">
                  <c:v>64.735960125467329</c:v>
                </c:pt>
                <c:pt idx="500">
                  <c:v>64.735960125467329</c:v>
                </c:pt>
                <c:pt idx="501">
                  <c:v>64.735960125467329</c:v>
                </c:pt>
                <c:pt idx="502">
                  <c:v>64.580415073260909</c:v>
                </c:pt>
                <c:pt idx="503">
                  <c:v>65.664074249129939</c:v>
                </c:pt>
                <c:pt idx="504">
                  <c:v>67.4025695011387</c:v>
                </c:pt>
                <c:pt idx="505">
                  <c:v>68.296309027628624</c:v>
                </c:pt>
                <c:pt idx="506">
                  <c:v>67.446397112533873</c:v>
                </c:pt>
                <c:pt idx="507">
                  <c:v>67.446397112533873</c:v>
                </c:pt>
                <c:pt idx="508">
                  <c:v>67.446397112533873</c:v>
                </c:pt>
                <c:pt idx="509">
                  <c:v>67.146478752202157</c:v>
                </c:pt>
                <c:pt idx="510">
                  <c:v>67.486787264211785</c:v>
                </c:pt>
                <c:pt idx="511">
                  <c:v>66.656640742491348</c:v>
                </c:pt>
                <c:pt idx="512">
                  <c:v>67.978344003781245</c:v>
                </c:pt>
                <c:pt idx="513">
                  <c:v>67.978344003781245</c:v>
                </c:pt>
                <c:pt idx="514">
                  <c:v>67.978344003781245</c:v>
                </c:pt>
                <c:pt idx="515">
                  <c:v>67.978344003781245</c:v>
                </c:pt>
                <c:pt idx="516">
                  <c:v>69.435826923903278</c:v>
                </c:pt>
                <c:pt idx="517">
                  <c:v>70.675031151978729</c:v>
                </c:pt>
                <c:pt idx="518">
                  <c:v>70.933699995703222</c:v>
                </c:pt>
                <c:pt idx="519">
                  <c:v>69.734026554376356</c:v>
                </c:pt>
                <c:pt idx="520">
                  <c:v>69.566450393159499</c:v>
                </c:pt>
                <c:pt idx="521">
                  <c:v>69.566450393159499</c:v>
                </c:pt>
                <c:pt idx="522">
                  <c:v>69.566450393159499</c:v>
                </c:pt>
                <c:pt idx="523">
                  <c:v>69.976367464443825</c:v>
                </c:pt>
                <c:pt idx="524">
                  <c:v>69.727151634941833</c:v>
                </c:pt>
                <c:pt idx="525">
                  <c:v>70.950887294289572</c:v>
                </c:pt>
                <c:pt idx="526">
                  <c:v>70.276285824775542</c:v>
                </c:pt>
                <c:pt idx="527">
                  <c:v>69.772697976195644</c:v>
                </c:pt>
                <c:pt idx="528">
                  <c:v>69.772697976195644</c:v>
                </c:pt>
                <c:pt idx="529">
                  <c:v>69.772697976195644</c:v>
                </c:pt>
                <c:pt idx="530">
                  <c:v>69.949727151634988</c:v>
                </c:pt>
                <c:pt idx="531">
                  <c:v>67.729128174279268</c:v>
                </c:pt>
                <c:pt idx="532">
                  <c:v>68.120998582047932</c:v>
                </c:pt>
                <c:pt idx="533">
                  <c:v>66.439221415374092</c:v>
                </c:pt>
                <c:pt idx="534">
                  <c:v>66.333519529068084</c:v>
                </c:pt>
                <c:pt idx="535">
                  <c:v>66.333519529068084</c:v>
                </c:pt>
                <c:pt idx="536">
                  <c:v>66.333519529068084</c:v>
                </c:pt>
                <c:pt idx="537">
                  <c:v>68.045374468268008</c:v>
                </c:pt>
                <c:pt idx="538">
                  <c:v>67.327804752288117</c:v>
                </c:pt>
                <c:pt idx="539">
                  <c:v>67.256477463154795</c:v>
                </c:pt>
                <c:pt idx="540">
                  <c:v>68.559274695999719</c:v>
                </c:pt>
                <c:pt idx="541">
                  <c:v>67.292570790186119</c:v>
                </c:pt>
                <c:pt idx="542">
                  <c:v>67.292570790186119</c:v>
                </c:pt>
                <c:pt idx="543">
                  <c:v>67.292570790186119</c:v>
                </c:pt>
                <c:pt idx="544">
                  <c:v>68.742319425944288</c:v>
                </c:pt>
                <c:pt idx="545">
                  <c:v>69.605121814978787</c:v>
                </c:pt>
                <c:pt idx="546">
                  <c:v>68.857474326472797</c:v>
                </c:pt>
                <c:pt idx="547">
                  <c:v>69.767541786619745</c:v>
                </c:pt>
                <c:pt idx="548">
                  <c:v>69.027628582477604</c:v>
                </c:pt>
                <c:pt idx="549">
                  <c:v>69.027628582477604</c:v>
                </c:pt>
                <c:pt idx="550">
                  <c:v>69.027628582477604</c:v>
                </c:pt>
                <c:pt idx="551">
                  <c:v>67.860611008464801</c:v>
                </c:pt>
                <c:pt idx="552">
                  <c:v>67.000386714218251</c:v>
                </c:pt>
                <c:pt idx="553">
                  <c:v>67.583895501224646</c:v>
                </c:pt>
                <c:pt idx="554">
                  <c:v>67.475615520130674</c:v>
                </c:pt>
                <c:pt idx="555">
                  <c:v>67.384522837623038</c:v>
                </c:pt>
                <c:pt idx="556">
                  <c:v>67.384522837623038</c:v>
                </c:pt>
                <c:pt idx="557">
                  <c:v>67.384522837623038</c:v>
                </c:pt>
                <c:pt idx="558">
                  <c:v>66.422034116787742</c:v>
                </c:pt>
                <c:pt idx="559">
                  <c:v>67.557255188415823</c:v>
                </c:pt>
                <c:pt idx="560">
                  <c:v>68.483650582219809</c:v>
                </c:pt>
                <c:pt idx="561">
                  <c:v>69.788166544923371</c:v>
                </c:pt>
                <c:pt idx="562">
                  <c:v>69.932539853048667</c:v>
                </c:pt>
                <c:pt idx="563">
                  <c:v>69.932539853048667</c:v>
                </c:pt>
                <c:pt idx="564">
                  <c:v>69.932539853048667</c:v>
                </c:pt>
                <c:pt idx="565">
                  <c:v>71.170884716194806</c:v>
                </c:pt>
                <c:pt idx="566">
                  <c:v>71.284320886864677</c:v>
                </c:pt>
                <c:pt idx="567">
                  <c:v>72.593133674214826</c:v>
                </c:pt>
                <c:pt idx="568">
                  <c:v>72.244231512912037</c:v>
                </c:pt>
                <c:pt idx="569">
                  <c:v>73.113908821381088</c:v>
                </c:pt>
                <c:pt idx="570">
                  <c:v>73.113908821381088</c:v>
                </c:pt>
                <c:pt idx="571">
                  <c:v>73.113908821381088</c:v>
                </c:pt>
                <c:pt idx="572">
                  <c:v>75.456537618699869</c:v>
                </c:pt>
                <c:pt idx="573">
                  <c:v>75.090448158810716</c:v>
                </c:pt>
                <c:pt idx="574">
                  <c:v>75.276070983543235</c:v>
                </c:pt>
                <c:pt idx="575">
                  <c:v>76.027155931766487</c:v>
                </c:pt>
                <c:pt idx="576">
                  <c:v>76.027155931766487</c:v>
                </c:pt>
                <c:pt idx="577">
                  <c:v>76.027155931766487</c:v>
                </c:pt>
                <c:pt idx="578">
                  <c:v>76.027155931766487</c:v>
                </c:pt>
                <c:pt idx="579">
                  <c:v>77.658230567610602</c:v>
                </c:pt>
                <c:pt idx="580">
                  <c:v>77.762213724057986</c:v>
                </c:pt>
                <c:pt idx="581">
                  <c:v>77.482920122029881</c:v>
                </c:pt>
                <c:pt idx="582">
                  <c:v>78.219395866454747</c:v>
                </c:pt>
                <c:pt idx="583">
                  <c:v>79.22313410389728</c:v>
                </c:pt>
                <c:pt idx="584">
                  <c:v>79.22313410389728</c:v>
                </c:pt>
                <c:pt idx="585">
                  <c:v>79.22313410389728</c:v>
                </c:pt>
                <c:pt idx="586">
                  <c:v>78.216817771666797</c:v>
                </c:pt>
                <c:pt idx="587">
                  <c:v>76.57027456709497</c:v>
                </c:pt>
                <c:pt idx="588">
                  <c:v>75.749581059597006</c:v>
                </c:pt>
                <c:pt idx="589">
                  <c:v>75.56825505951106</c:v>
                </c:pt>
                <c:pt idx="590">
                  <c:v>77.104799553130277</c:v>
                </c:pt>
                <c:pt idx="591">
                  <c:v>77.104799553130277</c:v>
                </c:pt>
                <c:pt idx="592">
                  <c:v>77.104799553130277</c:v>
                </c:pt>
                <c:pt idx="593">
                  <c:v>75.291539552270919</c:v>
                </c:pt>
                <c:pt idx="594">
                  <c:v>73.715464271903116</c:v>
                </c:pt>
                <c:pt idx="595">
                  <c:v>75.290680187341607</c:v>
                </c:pt>
                <c:pt idx="596">
                  <c:v>74.824904395651672</c:v>
                </c:pt>
                <c:pt idx="597">
                  <c:v>76.168091780174507</c:v>
                </c:pt>
                <c:pt idx="598">
                  <c:v>76.168091780174507</c:v>
                </c:pt>
                <c:pt idx="599">
                  <c:v>76.168091780174507</c:v>
                </c:pt>
                <c:pt idx="600">
                  <c:v>78.9206376487776</c:v>
                </c:pt>
                <c:pt idx="601">
                  <c:v>78.786576719804117</c:v>
                </c:pt>
                <c:pt idx="602">
                  <c:v>80.049843165900469</c:v>
                </c:pt>
                <c:pt idx="603">
                  <c:v>79.417350577922988</c:v>
                </c:pt>
                <c:pt idx="604">
                  <c:v>78.040647961156765</c:v>
                </c:pt>
                <c:pt idx="605">
                  <c:v>78.040647961156765</c:v>
                </c:pt>
                <c:pt idx="606">
                  <c:v>78.040647961156765</c:v>
                </c:pt>
                <c:pt idx="607">
                  <c:v>76.347699050401815</c:v>
                </c:pt>
                <c:pt idx="608">
                  <c:v>75.94723499333999</c:v>
                </c:pt>
                <c:pt idx="609">
                  <c:v>77.061831306664445</c:v>
                </c:pt>
                <c:pt idx="610">
                  <c:v>76.116529884415485</c:v>
                </c:pt>
                <c:pt idx="611">
                  <c:v>77.701198814076477</c:v>
                </c:pt>
                <c:pt idx="612">
                  <c:v>77.701198814076477</c:v>
                </c:pt>
                <c:pt idx="613">
                  <c:v>77.701198814076477</c:v>
                </c:pt>
                <c:pt idx="614">
                  <c:v>76.785975164353616</c:v>
                </c:pt>
                <c:pt idx="615">
                  <c:v>77.148627164525493</c:v>
                </c:pt>
                <c:pt idx="616">
                  <c:v>77.678855325914242</c:v>
                </c:pt>
                <c:pt idx="617">
                  <c:v>77.751901344906216</c:v>
                </c:pt>
                <c:pt idx="618">
                  <c:v>76.958707515146401</c:v>
                </c:pt>
                <c:pt idx="619">
                  <c:v>76.958707515146401</c:v>
                </c:pt>
                <c:pt idx="620">
                  <c:v>76.958707515146401</c:v>
                </c:pt>
                <c:pt idx="621">
                  <c:v>76.284965410561682</c:v>
                </c:pt>
                <c:pt idx="622">
                  <c:v>74.977871353070171</c:v>
                </c:pt>
                <c:pt idx="623">
                  <c:v>75.889657543075757</c:v>
                </c:pt>
                <c:pt idx="624">
                  <c:v>77.962445752588934</c:v>
                </c:pt>
                <c:pt idx="625">
                  <c:v>78.150646672109403</c:v>
                </c:pt>
                <c:pt idx="626">
                  <c:v>78.150646672109403</c:v>
                </c:pt>
                <c:pt idx="627">
                  <c:v>78.150646672109403</c:v>
                </c:pt>
                <c:pt idx="628">
                  <c:v>78.150646672109403</c:v>
                </c:pt>
                <c:pt idx="629">
                  <c:v>77.70893309844034</c:v>
                </c:pt>
                <c:pt idx="630">
                  <c:v>79.070167146478838</c:v>
                </c:pt>
                <c:pt idx="631">
                  <c:v>79.360632492588053</c:v>
                </c:pt>
                <c:pt idx="632">
                  <c:v>79.832423838783214</c:v>
                </c:pt>
                <c:pt idx="633">
                  <c:v>79.832423838783214</c:v>
                </c:pt>
                <c:pt idx="634">
                  <c:v>79.832423838783214</c:v>
                </c:pt>
                <c:pt idx="635">
                  <c:v>79.832423838783214</c:v>
                </c:pt>
                <c:pt idx="636">
                  <c:v>79.832423838783214</c:v>
                </c:pt>
                <c:pt idx="637">
                  <c:v>81.417952133373518</c:v>
                </c:pt>
                <c:pt idx="638">
                  <c:v>79.72328449275993</c:v>
                </c:pt>
                <c:pt idx="639">
                  <c:v>80.769131611738999</c:v>
                </c:pt>
                <c:pt idx="640">
                  <c:v>80.769131611738999</c:v>
                </c:pt>
                <c:pt idx="641">
                  <c:v>80.769131611738999</c:v>
                </c:pt>
                <c:pt idx="642">
                  <c:v>80.046405706183208</c:v>
                </c:pt>
                <c:pt idx="643">
                  <c:v>80.846474455377546</c:v>
                </c:pt>
                <c:pt idx="644">
                  <c:v>82.098569157392745</c:v>
                </c:pt>
                <c:pt idx="645">
                  <c:v>82.022085678683524</c:v>
                </c:pt>
                <c:pt idx="646">
                  <c:v>82.464658617281899</c:v>
                </c:pt>
                <c:pt idx="647">
                  <c:v>82.464658617281899</c:v>
                </c:pt>
                <c:pt idx="648">
                  <c:v>82.464658617281899</c:v>
                </c:pt>
                <c:pt idx="649">
                  <c:v>82.34434752717749</c:v>
                </c:pt>
                <c:pt idx="650">
                  <c:v>83.260430541829663</c:v>
                </c:pt>
                <c:pt idx="651">
                  <c:v>82.50504876895981</c:v>
                </c:pt>
                <c:pt idx="652">
                  <c:v>83.597301594122015</c:v>
                </c:pt>
                <c:pt idx="653">
                  <c:v>83.612770162849714</c:v>
                </c:pt>
                <c:pt idx="654">
                  <c:v>83.612770162849714</c:v>
                </c:pt>
                <c:pt idx="655">
                  <c:v>83.612770162849714</c:v>
                </c:pt>
                <c:pt idx="656">
                  <c:v>83.57409874103044</c:v>
                </c:pt>
                <c:pt idx="657">
                  <c:v>83.691831736346913</c:v>
                </c:pt>
                <c:pt idx="658">
                  <c:v>83.797533622652935</c:v>
                </c:pt>
                <c:pt idx="659">
                  <c:v>83.922141537403931</c:v>
                </c:pt>
                <c:pt idx="660">
                  <c:v>83.740815537317999</c:v>
                </c:pt>
                <c:pt idx="661">
                  <c:v>83.740815537317999</c:v>
                </c:pt>
                <c:pt idx="662">
                  <c:v>83.740815537317999</c:v>
                </c:pt>
                <c:pt idx="663">
                  <c:v>84.553774760452114</c:v>
                </c:pt>
                <c:pt idx="664">
                  <c:v>85.070253082971774</c:v>
                </c:pt>
                <c:pt idx="665">
                  <c:v>84.612211575645688</c:v>
                </c:pt>
                <c:pt idx="666">
                  <c:v>82.926137584325261</c:v>
                </c:pt>
                <c:pt idx="667">
                  <c:v>82.269582778326892</c:v>
                </c:pt>
                <c:pt idx="668">
                  <c:v>82.269582778326892</c:v>
                </c:pt>
                <c:pt idx="669">
                  <c:v>82.269582778326892</c:v>
                </c:pt>
                <c:pt idx="670">
                  <c:v>80.351480256090824</c:v>
                </c:pt>
                <c:pt idx="671">
                  <c:v>80.819834142568709</c:v>
                </c:pt>
                <c:pt idx="672">
                  <c:v>79.427662957074801</c:v>
                </c:pt>
                <c:pt idx="673">
                  <c:v>81.537403858548601</c:v>
                </c:pt>
                <c:pt idx="674">
                  <c:v>82.083959953594373</c:v>
                </c:pt>
                <c:pt idx="675">
                  <c:v>82.083959953594373</c:v>
                </c:pt>
                <c:pt idx="676">
                  <c:v>82.083959953594373</c:v>
                </c:pt>
                <c:pt idx="677">
                  <c:v>83.602457783697929</c:v>
                </c:pt>
                <c:pt idx="678">
                  <c:v>84.10862372706579</c:v>
                </c:pt>
                <c:pt idx="679">
                  <c:v>84.16190435268345</c:v>
                </c:pt>
                <c:pt idx="680">
                  <c:v>85.033300391011124</c:v>
                </c:pt>
                <c:pt idx="681">
                  <c:v>85.068534353113137</c:v>
                </c:pt>
                <c:pt idx="682">
                  <c:v>85.068534353113137</c:v>
                </c:pt>
                <c:pt idx="683">
                  <c:v>85.068534353113137</c:v>
                </c:pt>
                <c:pt idx="684">
                  <c:v>85.650324410260907</c:v>
                </c:pt>
                <c:pt idx="685">
                  <c:v>85.921883727925149</c:v>
                </c:pt>
                <c:pt idx="686">
                  <c:v>86.439221415374121</c:v>
                </c:pt>
                <c:pt idx="687">
                  <c:v>86.148756069264905</c:v>
                </c:pt>
                <c:pt idx="688">
                  <c:v>85.776651054870541</c:v>
                </c:pt>
                <c:pt idx="689">
                  <c:v>85.776651054870541</c:v>
                </c:pt>
                <c:pt idx="690">
                  <c:v>85.776651054870541</c:v>
                </c:pt>
                <c:pt idx="691">
                  <c:v>85.829072315558903</c:v>
                </c:pt>
                <c:pt idx="692">
                  <c:v>86.568126154771718</c:v>
                </c:pt>
                <c:pt idx="693">
                  <c:v>86.849138486658461</c:v>
                </c:pt>
                <c:pt idx="694">
                  <c:v>87.260774287801425</c:v>
                </c:pt>
                <c:pt idx="695">
                  <c:v>86.150474799123558</c:v>
                </c:pt>
                <c:pt idx="696">
                  <c:v>86.150474799123558</c:v>
                </c:pt>
                <c:pt idx="697">
                  <c:v>86.150474799123558</c:v>
                </c:pt>
                <c:pt idx="698">
                  <c:v>85.420873974133229</c:v>
                </c:pt>
                <c:pt idx="699">
                  <c:v>86.241567481631193</c:v>
                </c:pt>
                <c:pt idx="700">
                  <c:v>87.638035491771703</c:v>
                </c:pt>
                <c:pt idx="701">
                  <c:v>88.012718600954017</c:v>
                </c:pt>
                <c:pt idx="702">
                  <c:v>89.096377776823061</c:v>
                </c:pt>
                <c:pt idx="703">
                  <c:v>89.096377776823061</c:v>
                </c:pt>
                <c:pt idx="704">
                  <c:v>89.096377776823061</c:v>
                </c:pt>
                <c:pt idx="705">
                  <c:v>89.812228762944315</c:v>
                </c:pt>
                <c:pt idx="706">
                  <c:v>89.329265672668029</c:v>
                </c:pt>
                <c:pt idx="707">
                  <c:v>88.402870278864043</c:v>
                </c:pt>
                <c:pt idx="708">
                  <c:v>88.164826193443162</c:v>
                </c:pt>
                <c:pt idx="709">
                  <c:v>89.288016156060806</c:v>
                </c:pt>
                <c:pt idx="710">
                  <c:v>89.288016156060806</c:v>
                </c:pt>
                <c:pt idx="711">
                  <c:v>89.288016156060806</c:v>
                </c:pt>
                <c:pt idx="712">
                  <c:v>89.05598762514515</c:v>
                </c:pt>
                <c:pt idx="713">
                  <c:v>89.73574528423508</c:v>
                </c:pt>
                <c:pt idx="714">
                  <c:v>88.712241653418261</c:v>
                </c:pt>
                <c:pt idx="715">
                  <c:v>89.376530743780492</c:v>
                </c:pt>
                <c:pt idx="716">
                  <c:v>88.264512525243987</c:v>
                </c:pt>
                <c:pt idx="717">
                  <c:v>88.264512525243987</c:v>
                </c:pt>
                <c:pt idx="718">
                  <c:v>88.264512525243987</c:v>
                </c:pt>
                <c:pt idx="719">
                  <c:v>89.092080952176474</c:v>
                </c:pt>
                <c:pt idx="720">
                  <c:v>89.184892364542748</c:v>
                </c:pt>
                <c:pt idx="721">
                  <c:v>90.210974090147516</c:v>
                </c:pt>
                <c:pt idx="722">
                  <c:v>90.554720061874406</c:v>
                </c:pt>
                <c:pt idx="723">
                  <c:v>91.879860782881593</c:v>
                </c:pt>
                <c:pt idx="724">
                  <c:v>91.879860782881593</c:v>
                </c:pt>
                <c:pt idx="725">
                  <c:v>91.879860782881593</c:v>
                </c:pt>
                <c:pt idx="726">
                  <c:v>91.076354573969994</c:v>
                </c:pt>
                <c:pt idx="727">
                  <c:v>91.623770033945064</c:v>
                </c:pt>
                <c:pt idx="728">
                  <c:v>91.096979332273605</c:v>
                </c:pt>
                <c:pt idx="729">
                  <c:v>91.128775834658327</c:v>
                </c:pt>
                <c:pt idx="730">
                  <c:v>91.520646242426977</c:v>
                </c:pt>
                <c:pt idx="731">
                  <c:v>91.520646242426977</c:v>
                </c:pt>
                <c:pt idx="732">
                  <c:v>91.520646242426977</c:v>
                </c:pt>
                <c:pt idx="733">
                  <c:v>92.828599664847815</c:v>
                </c:pt>
                <c:pt idx="734">
                  <c:v>93.614059210243781</c:v>
                </c:pt>
                <c:pt idx="735">
                  <c:v>94.375456537618845</c:v>
                </c:pt>
                <c:pt idx="736">
                  <c:v>94.384909551841346</c:v>
                </c:pt>
                <c:pt idx="737">
                  <c:v>94.017960727022896</c:v>
                </c:pt>
                <c:pt idx="738">
                  <c:v>94.017960727022896</c:v>
                </c:pt>
                <c:pt idx="739">
                  <c:v>94.017960727022896</c:v>
                </c:pt>
                <c:pt idx="740">
                  <c:v>95.348257637605982</c:v>
                </c:pt>
                <c:pt idx="741">
                  <c:v>94.549048253340928</c:v>
                </c:pt>
                <c:pt idx="742">
                  <c:v>92.359386413440603</c:v>
                </c:pt>
                <c:pt idx="743">
                  <c:v>93.03226915309601</c:v>
                </c:pt>
                <c:pt idx="744">
                  <c:v>92.819146650625342</c:v>
                </c:pt>
                <c:pt idx="745">
                  <c:v>92.819146650625342</c:v>
                </c:pt>
                <c:pt idx="746">
                  <c:v>92.819146650625342</c:v>
                </c:pt>
                <c:pt idx="747">
                  <c:v>93.531560177029334</c:v>
                </c:pt>
                <c:pt idx="748">
                  <c:v>93.883040433120087</c:v>
                </c:pt>
                <c:pt idx="749">
                  <c:v>93.755854423581141</c:v>
                </c:pt>
                <c:pt idx="750">
                  <c:v>93.545310015898437</c:v>
                </c:pt>
                <c:pt idx="751">
                  <c:v>93.78936965582453</c:v>
                </c:pt>
                <c:pt idx="752">
                  <c:v>93.78936965582453</c:v>
                </c:pt>
                <c:pt idx="753">
                  <c:v>93.78936965582453</c:v>
                </c:pt>
                <c:pt idx="754">
                  <c:v>91.607442100288068</c:v>
                </c:pt>
                <c:pt idx="755">
                  <c:v>92.325011816267974</c:v>
                </c:pt>
                <c:pt idx="756">
                  <c:v>91.657285266188481</c:v>
                </c:pt>
                <c:pt idx="757">
                  <c:v>91.350491986422227</c:v>
                </c:pt>
                <c:pt idx="758">
                  <c:v>92.2322004039017</c:v>
                </c:pt>
                <c:pt idx="759">
                  <c:v>92.2322004039017</c:v>
                </c:pt>
                <c:pt idx="760">
                  <c:v>92.2322004039017</c:v>
                </c:pt>
                <c:pt idx="761">
                  <c:v>90.862372706570014</c:v>
                </c:pt>
                <c:pt idx="762">
                  <c:v>91.055729815666396</c:v>
                </c:pt>
                <c:pt idx="763">
                  <c:v>91.860095389507322</c:v>
                </c:pt>
                <c:pt idx="764">
                  <c:v>92.537274953809316</c:v>
                </c:pt>
                <c:pt idx="765">
                  <c:v>92.072358527048692</c:v>
                </c:pt>
                <c:pt idx="766">
                  <c:v>92.072358527048692</c:v>
                </c:pt>
                <c:pt idx="767">
                  <c:v>92.072358527048692</c:v>
                </c:pt>
                <c:pt idx="768">
                  <c:v>91.392600867958748</c:v>
                </c:pt>
                <c:pt idx="769">
                  <c:v>90.481674042882489</c:v>
                </c:pt>
                <c:pt idx="770">
                  <c:v>90.998152365402149</c:v>
                </c:pt>
                <c:pt idx="771">
                  <c:v>91.59712972113627</c:v>
                </c:pt>
                <c:pt idx="772">
                  <c:v>91.777596356292875</c:v>
                </c:pt>
                <c:pt idx="773">
                  <c:v>91.777596356292875</c:v>
                </c:pt>
                <c:pt idx="774">
                  <c:v>91.777596356292875</c:v>
                </c:pt>
                <c:pt idx="775">
                  <c:v>93.034847247884002</c:v>
                </c:pt>
                <c:pt idx="776">
                  <c:v>93.71632363683257</c:v>
                </c:pt>
                <c:pt idx="777">
                  <c:v>94.34022257551689</c:v>
                </c:pt>
                <c:pt idx="778">
                  <c:v>94.581704120655033</c:v>
                </c:pt>
                <c:pt idx="779">
                  <c:v>94.332488291153027</c:v>
                </c:pt>
                <c:pt idx="780">
                  <c:v>94.332488291153027</c:v>
                </c:pt>
                <c:pt idx="781">
                  <c:v>94.332488291153027</c:v>
                </c:pt>
                <c:pt idx="782">
                  <c:v>94.952949770120071</c:v>
                </c:pt>
                <c:pt idx="783">
                  <c:v>95.388647789283908</c:v>
                </c:pt>
                <c:pt idx="784">
                  <c:v>94.769045675246204</c:v>
                </c:pt>
                <c:pt idx="785">
                  <c:v>94.941778026038975</c:v>
                </c:pt>
                <c:pt idx="786">
                  <c:v>93.869290594251055</c:v>
                </c:pt>
                <c:pt idx="787">
                  <c:v>93.869290594251055</c:v>
                </c:pt>
                <c:pt idx="788">
                  <c:v>93.869290594251055</c:v>
                </c:pt>
                <c:pt idx="789">
                  <c:v>93.869290594251055</c:v>
                </c:pt>
                <c:pt idx="790">
                  <c:v>95.913719761096758</c:v>
                </c:pt>
                <c:pt idx="791">
                  <c:v>96.619258368066212</c:v>
                </c:pt>
                <c:pt idx="792">
                  <c:v>96.679413913118424</c:v>
                </c:pt>
                <c:pt idx="793">
                  <c:v>97.821509904181028</c:v>
                </c:pt>
                <c:pt idx="794">
                  <c:v>97.821509904181028</c:v>
                </c:pt>
                <c:pt idx="795">
                  <c:v>97.821509904181028</c:v>
                </c:pt>
                <c:pt idx="796">
                  <c:v>98.623297383234004</c:v>
                </c:pt>
                <c:pt idx="797">
                  <c:v>97.917758776264549</c:v>
                </c:pt>
                <c:pt idx="798">
                  <c:v>97.307609676449317</c:v>
                </c:pt>
                <c:pt idx="799">
                  <c:v>98.266660937567352</c:v>
                </c:pt>
                <c:pt idx="800">
                  <c:v>98.418768530056525</c:v>
                </c:pt>
                <c:pt idx="801">
                  <c:v>98.418768530056525</c:v>
                </c:pt>
                <c:pt idx="802">
                  <c:v>98.418768530056525</c:v>
                </c:pt>
                <c:pt idx="803">
                  <c:v>98.679156103639656</c:v>
                </c:pt>
                <c:pt idx="804">
                  <c:v>98.357753620075016</c:v>
                </c:pt>
                <c:pt idx="805">
                  <c:v>98.405878056116777</c:v>
                </c:pt>
                <c:pt idx="806">
                  <c:v>99.40961629355931</c:v>
                </c:pt>
                <c:pt idx="807">
                  <c:v>98.955871610879811</c:v>
                </c:pt>
                <c:pt idx="808">
                  <c:v>98.955871610879811</c:v>
                </c:pt>
                <c:pt idx="809">
                  <c:v>98.955871610879811</c:v>
                </c:pt>
                <c:pt idx="810">
                  <c:v>98.334550766983455</c:v>
                </c:pt>
                <c:pt idx="811">
                  <c:v>97.712370558157772</c:v>
                </c:pt>
                <c:pt idx="812">
                  <c:v>98.874231942594676</c:v>
                </c:pt>
                <c:pt idx="813">
                  <c:v>99.705237829244425</c:v>
                </c:pt>
                <c:pt idx="814">
                  <c:v>99.760237184720737</c:v>
                </c:pt>
                <c:pt idx="815">
                  <c:v>99.760237184720737</c:v>
                </c:pt>
                <c:pt idx="816">
                  <c:v>99.760237184720737</c:v>
                </c:pt>
                <c:pt idx="817">
                  <c:v>99.767112104155274</c:v>
                </c:pt>
                <c:pt idx="818">
                  <c:v>99.767112104155274</c:v>
                </c:pt>
                <c:pt idx="819">
                  <c:v>99.767112104155274</c:v>
                </c:pt>
                <c:pt idx="820">
                  <c:v>99.292742663172163</c:v>
                </c:pt>
                <c:pt idx="821">
                  <c:v>99.574614359988217</c:v>
                </c:pt>
                <c:pt idx="822">
                  <c:v>99.574614359988217</c:v>
                </c:pt>
                <c:pt idx="823">
                  <c:v>99.574614359988217</c:v>
                </c:pt>
                <c:pt idx="824">
                  <c:v>99.574614359988217</c:v>
                </c:pt>
                <c:pt idx="825">
                  <c:v>99.574614359988217</c:v>
                </c:pt>
                <c:pt idx="826">
                  <c:v>99.7679714690846</c:v>
                </c:pt>
                <c:pt idx="827">
                  <c:v>98.943840501869374</c:v>
                </c:pt>
                <c:pt idx="828">
                  <c:v>97.460576633867831</c:v>
                </c:pt>
                <c:pt idx="829">
                  <c:v>97.460576633867831</c:v>
                </c:pt>
                <c:pt idx="830">
                  <c:v>97.460576633867831</c:v>
                </c:pt>
                <c:pt idx="831">
                  <c:v>98.85962273879629</c:v>
                </c:pt>
                <c:pt idx="832">
                  <c:v>98.551110729171413</c:v>
                </c:pt>
                <c:pt idx="833">
                  <c:v>98.650797060972195</c:v>
                </c:pt>
                <c:pt idx="834">
                  <c:v>99.495552786491061</c:v>
                </c:pt>
                <c:pt idx="835">
                  <c:v>98.122287629442113</c:v>
                </c:pt>
                <c:pt idx="836">
                  <c:v>98.122287629442113</c:v>
                </c:pt>
                <c:pt idx="837">
                  <c:v>98.122287629442113</c:v>
                </c:pt>
                <c:pt idx="838">
                  <c:v>97.172689382546565</c:v>
                </c:pt>
                <c:pt idx="839">
                  <c:v>97.172689382546565</c:v>
                </c:pt>
                <c:pt idx="840">
                  <c:v>97.172689382546565</c:v>
                </c:pt>
                <c:pt idx="841">
                  <c:v>97.588622008336102</c:v>
                </c:pt>
                <c:pt idx="842">
                  <c:v>97.083315429897567</c:v>
                </c:pt>
                <c:pt idx="843">
                  <c:v>97.083315429897567</c:v>
                </c:pt>
                <c:pt idx="844">
                  <c:v>97.083315429897567</c:v>
                </c:pt>
                <c:pt idx="845">
                  <c:v>97.852447041636495</c:v>
                </c:pt>
                <c:pt idx="846">
                  <c:v>97.647058823529676</c:v>
                </c:pt>
                <c:pt idx="847">
                  <c:v>97.28526618828711</c:v>
                </c:pt>
                <c:pt idx="848">
                  <c:v>96.126842263567482</c:v>
                </c:pt>
                <c:pt idx="849">
                  <c:v>94.330769561294446</c:v>
                </c:pt>
                <c:pt idx="850">
                  <c:v>94.330769561294446</c:v>
                </c:pt>
                <c:pt idx="851">
                  <c:v>94.330769561294446</c:v>
                </c:pt>
                <c:pt idx="852">
                  <c:v>94.261161002019762</c:v>
                </c:pt>
                <c:pt idx="853">
                  <c:v>95.066385940789999</c:v>
                </c:pt>
                <c:pt idx="854">
                  <c:v>93.276328793022202</c:v>
                </c:pt>
                <c:pt idx="855">
                  <c:v>91.289477076440761</c:v>
                </c:pt>
                <c:pt idx="856">
                  <c:v>91.804236669101783</c:v>
                </c:pt>
                <c:pt idx="857">
                  <c:v>91.804236669101783</c:v>
                </c:pt>
                <c:pt idx="858">
                  <c:v>91.804236669101783</c:v>
                </c:pt>
                <c:pt idx="859">
                  <c:v>90.979246336957232</c:v>
                </c:pt>
                <c:pt idx="860">
                  <c:v>94.002492158295283</c:v>
                </c:pt>
                <c:pt idx="861">
                  <c:v>92.311261977398956</c:v>
                </c:pt>
                <c:pt idx="862">
                  <c:v>93.655308726851118</c:v>
                </c:pt>
                <c:pt idx="863">
                  <c:v>92.838912043999741</c:v>
                </c:pt>
                <c:pt idx="864">
                  <c:v>92.838912043999741</c:v>
                </c:pt>
                <c:pt idx="865">
                  <c:v>92.838912043999741</c:v>
                </c:pt>
                <c:pt idx="866">
                  <c:v>90.254801701542817</c:v>
                </c:pt>
                <c:pt idx="867">
                  <c:v>90.528079749065682</c:v>
                </c:pt>
                <c:pt idx="868">
                  <c:v>90.528079749065682</c:v>
                </c:pt>
                <c:pt idx="869">
                  <c:v>90.528079749065682</c:v>
                </c:pt>
                <c:pt idx="870">
                  <c:v>87.876079577192698</c:v>
                </c:pt>
                <c:pt idx="871">
                  <c:v>87.876079577192698</c:v>
                </c:pt>
                <c:pt idx="872">
                  <c:v>87.876079577192698</c:v>
                </c:pt>
                <c:pt idx="873">
                  <c:v>89.863790658703451</c:v>
                </c:pt>
                <c:pt idx="874">
                  <c:v>88.48107248743203</c:v>
                </c:pt>
                <c:pt idx="875">
                  <c:v>86.556954410690736</c:v>
                </c:pt>
                <c:pt idx="876">
                  <c:v>88.44411979547138</c:v>
                </c:pt>
                <c:pt idx="877">
                  <c:v>87.98435955828667</c:v>
                </c:pt>
                <c:pt idx="878">
                  <c:v>87.98435955828667</c:v>
                </c:pt>
                <c:pt idx="879">
                  <c:v>87.98435955828667</c:v>
                </c:pt>
                <c:pt idx="880">
                  <c:v>88.084045890087452</c:v>
                </c:pt>
                <c:pt idx="881">
                  <c:v>86.744295965281893</c:v>
                </c:pt>
                <c:pt idx="882">
                  <c:v>85.976023718472277</c:v>
                </c:pt>
                <c:pt idx="883">
                  <c:v>86.095475443647373</c:v>
                </c:pt>
                <c:pt idx="884">
                  <c:v>88.153654449362165</c:v>
                </c:pt>
                <c:pt idx="885">
                  <c:v>88.153654449362165</c:v>
                </c:pt>
                <c:pt idx="886">
                  <c:v>88.153654449362165</c:v>
                </c:pt>
                <c:pt idx="887">
                  <c:v>86.514845529154186</c:v>
                </c:pt>
                <c:pt idx="888">
                  <c:v>86.622266145318846</c:v>
                </c:pt>
                <c:pt idx="889">
                  <c:v>86.191724315730909</c:v>
                </c:pt>
                <c:pt idx="890">
                  <c:v>86.994371159713211</c:v>
                </c:pt>
                <c:pt idx="891">
                  <c:v>86.821638808920454</c:v>
                </c:pt>
                <c:pt idx="892">
                  <c:v>86.821638808920454</c:v>
                </c:pt>
                <c:pt idx="893">
                  <c:v>86.821638808920454</c:v>
                </c:pt>
                <c:pt idx="894">
                  <c:v>87.950844326043295</c:v>
                </c:pt>
                <c:pt idx="895">
                  <c:v>88.776694023117159</c:v>
                </c:pt>
                <c:pt idx="896">
                  <c:v>88.691616895114763</c:v>
                </c:pt>
                <c:pt idx="897">
                  <c:v>87.974906544064183</c:v>
                </c:pt>
                <c:pt idx="898">
                  <c:v>88.758647359601511</c:v>
                </c:pt>
                <c:pt idx="899">
                  <c:v>88.758647359601511</c:v>
                </c:pt>
                <c:pt idx="900">
                  <c:v>88.758647359601511</c:v>
                </c:pt>
                <c:pt idx="901">
                  <c:v>90.14050616594362</c:v>
                </c:pt>
                <c:pt idx="902">
                  <c:v>90.941434280067284</c:v>
                </c:pt>
                <c:pt idx="903">
                  <c:v>90.252223606754868</c:v>
                </c:pt>
                <c:pt idx="904">
                  <c:v>89.328406307738845</c:v>
                </c:pt>
                <c:pt idx="905">
                  <c:v>87.646629141065034</c:v>
                </c:pt>
                <c:pt idx="906">
                  <c:v>87.646629141065034</c:v>
                </c:pt>
                <c:pt idx="907">
                  <c:v>87.646629141065034</c:v>
                </c:pt>
                <c:pt idx="908">
                  <c:v>87.170540970223271</c:v>
                </c:pt>
                <c:pt idx="909">
                  <c:v>87.783268164826453</c:v>
                </c:pt>
                <c:pt idx="910">
                  <c:v>85.846259614145396</c:v>
                </c:pt>
                <c:pt idx="911">
                  <c:v>85.106346410003255</c:v>
                </c:pt>
                <c:pt idx="912">
                  <c:v>84.787522021226565</c:v>
                </c:pt>
                <c:pt idx="913">
                  <c:v>84.787522021226565</c:v>
                </c:pt>
                <c:pt idx="914">
                  <c:v>84.787522021226565</c:v>
                </c:pt>
                <c:pt idx="915">
                  <c:v>85.268766381644198</c:v>
                </c:pt>
                <c:pt idx="916">
                  <c:v>86.015554505220877</c:v>
                </c:pt>
                <c:pt idx="917">
                  <c:v>87.315773643277851</c:v>
                </c:pt>
                <c:pt idx="918">
                  <c:v>85.951102135522078</c:v>
                </c:pt>
                <c:pt idx="919">
                  <c:v>87.071714003351758</c:v>
                </c:pt>
                <c:pt idx="920">
                  <c:v>87.071714003351758</c:v>
                </c:pt>
                <c:pt idx="921">
                  <c:v>87.071714003351758</c:v>
                </c:pt>
                <c:pt idx="922">
                  <c:v>88.231856657930024</c:v>
                </c:pt>
                <c:pt idx="923">
                  <c:v>88.650367378507525</c:v>
                </c:pt>
                <c:pt idx="924">
                  <c:v>89.031066042195064</c:v>
                </c:pt>
                <c:pt idx="925">
                  <c:v>88.335839814377408</c:v>
                </c:pt>
                <c:pt idx="926">
                  <c:v>88.83942766295732</c:v>
                </c:pt>
                <c:pt idx="927">
                  <c:v>88.83942766295732</c:v>
                </c:pt>
                <c:pt idx="928">
                  <c:v>88.83942766295732</c:v>
                </c:pt>
                <c:pt idx="929">
                  <c:v>87.033042581532484</c:v>
                </c:pt>
                <c:pt idx="930">
                  <c:v>87.321789197783062</c:v>
                </c:pt>
                <c:pt idx="931">
                  <c:v>87.321789197783062</c:v>
                </c:pt>
                <c:pt idx="932">
                  <c:v>88.546384222060126</c:v>
                </c:pt>
                <c:pt idx="933">
                  <c:v>88.76294418424807</c:v>
                </c:pt>
                <c:pt idx="934">
                  <c:v>88.76294418424807</c:v>
                </c:pt>
                <c:pt idx="935">
                  <c:v>88.76294418424807</c:v>
                </c:pt>
                <c:pt idx="936">
                  <c:v>88.752631805096271</c:v>
                </c:pt>
                <c:pt idx="937">
                  <c:v>88.642633094143648</c:v>
                </c:pt>
                <c:pt idx="938">
                  <c:v>89.156533321875344</c:v>
                </c:pt>
                <c:pt idx="939">
                  <c:v>88.710522923559708</c:v>
                </c:pt>
                <c:pt idx="940">
                  <c:v>88.44326043054204</c:v>
                </c:pt>
                <c:pt idx="941">
                  <c:v>88.44326043054204</c:v>
                </c:pt>
                <c:pt idx="942">
                  <c:v>88.44326043054204</c:v>
                </c:pt>
                <c:pt idx="943">
                  <c:v>88.476775662785428</c:v>
                </c:pt>
                <c:pt idx="944">
                  <c:v>90.290035663644787</c:v>
                </c:pt>
                <c:pt idx="945">
                  <c:v>89.850040819834376</c:v>
                </c:pt>
                <c:pt idx="946">
                  <c:v>90.919090791905006</c:v>
                </c:pt>
                <c:pt idx="947">
                  <c:v>91.283461521935507</c:v>
                </c:pt>
                <c:pt idx="948">
                  <c:v>91.283461521935507</c:v>
                </c:pt>
                <c:pt idx="949">
                  <c:v>91.283461521935507</c:v>
                </c:pt>
                <c:pt idx="950">
                  <c:v>91.965797275813387</c:v>
                </c:pt>
                <c:pt idx="951">
                  <c:v>92.325871181197314</c:v>
                </c:pt>
                <c:pt idx="952">
                  <c:v>91.865251579083264</c:v>
                </c:pt>
                <c:pt idx="953">
                  <c:v>90.876981910368443</c:v>
                </c:pt>
                <c:pt idx="954">
                  <c:v>90.066600782022306</c:v>
                </c:pt>
                <c:pt idx="955">
                  <c:v>90.066600782022306</c:v>
                </c:pt>
                <c:pt idx="956">
                  <c:v>90.066600782022306</c:v>
                </c:pt>
                <c:pt idx="957">
                  <c:v>90.70682765436365</c:v>
                </c:pt>
                <c:pt idx="958">
                  <c:v>91.014480299059215</c:v>
                </c:pt>
                <c:pt idx="959">
                  <c:v>92.331027370773214</c:v>
                </c:pt>
                <c:pt idx="960">
                  <c:v>92.043140119451948</c:v>
                </c:pt>
                <c:pt idx="961">
                  <c:v>91.667597645340308</c:v>
                </c:pt>
                <c:pt idx="962">
                  <c:v>91.667597645340308</c:v>
                </c:pt>
                <c:pt idx="963">
                  <c:v>91.667597645340308</c:v>
                </c:pt>
                <c:pt idx="964">
                  <c:v>92.042280754522636</c:v>
                </c:pt>
                <c:pt idx="965">
                  <c:v>91.870407768659192</c:v>
                </c:pt>
                <c:pt idx="966">
                  <c:v>90.198083616207839</c:v>
                </c:pt>
                <c:pt idx="967">
                  <c:v>89.032784772053674</c:v>
                </c:pt>
                <c:pt idx="968">
                  <c:v>90.114725218064066</c:v>
                </c:pt>
                <c:pt idx="969">
                  <c:v>90.114725218064066</c:v>
                </c:pt>
                <c:pt idx="970">
                  <c:v>90.114725218064066</c:v>
                </c:pt>
                <c:pt idx="971">
                  <c:v>90.651828298887352</c:v>
                </c:pt>
                <c:pt idx="972">
                  <c:v>90.494564516822308</c:v>
                </c:pt>
                <c:pt idx="973">
                  <c:v>89.925664933614286</c:v>
                </c:pt>
                <c:pt idx="974">
                  <c:v>91.430412924848767</c:v>
                </c:pt>
                <c:pt idx="975">
                  <c:v>91.823142697546757</c:v>
                </c:pt>
                <c:pt idx="976">
                  <c:v>91.823142697546757</c:v>
                </c:pt>
                <c:pt idx="977">
                  <c:v>91.823142697546757</c:v>
                </c:pt>
                <c:pt idx="978">
                  <c:v>93.366562110600498</c:v>
                </c:pt>
                <c:pt idx="979">
                  <c:v>93.43617066987521</c:v>
                </c:pt>
                <c:pt idx="980">
                  <c:v>93.293516091608538</c:v>
                </c:pt>
                <c:pt idx="981">
                  <c:v>93.293516091608538</c:v>
                </c:pt>
                <c:pt idx="982">
                  <c:v>93.293516091608538</c:v>
                </c:pt>
                <c:pt idx="983">
                  <c:v>93.293516091608538</c:v>
                </c:pt>
                <c:pt idx="984">
                  <c:v>93.293516091608538</c:v>
                </c:pt>
                <c:pt idx="985">
                  <c:v>93.790229020753898</c:v>
                </c:pt>
                <c:pt idx="986">
                  <c:v>94.282645125252671</c:v>
                </c:pt>
                <c:pt idx="987">
                  <c:v>94.001632793365943</c:v>
                </c:pt>
                <c:pt idx="988">
                  <c:v>93.742963949641464</c:v>
                </c:pt>
                <c:pt idx="989">
                  <c:v>93.477420186482433</c:v>
                </c:pt>
                <c:pt idx="990">
                  <c:v>93.477420186482433</c:v>
                </c:pt>
                <c:pt idx="991">
                  <c:v>93.477420186482433</c:v>
                </c:pt>
                <c:pt idx="992">
                  <c:v>94.698577751042208</c:v>
                </c:pt>
                <c:pt idx="993">
                  <c:v>95.792549306063052</c:v>
                </c:pt>
                <c:pt idx="994">
                  <c:v>97.362609031925629</c:v>
                </c:pt>
                <c:pt idx="995">
                  <c:v>97.362609031925629</c:v>
                </c:pt>
                <c:pt idx="996">
                  <c:v>97.362609031925629</c:v>
                </c:pt>
                <c:pt idx="997">
                  <c:v>97.362609031925629</c:v>
                </c:pt>
                <c:pt idx="998">
                  <c:v>97.362609031925629</c:v>
                </c:pt>
                <c:pt idx="999">
                  <c:v>97.571434709749724</c:v>
                </c:pt>
                <c:pt idx="1000">
                  <c:v>97.132299230868625</c:v>
                </c:pt>
                <c:pt idx="1001">
                  <c:v>97.011128775834891</c:v>
                </c:pt>
                <c:pt idx="1002">
                  <c:v>97.011128775834891</c:v>
                </c:pt>
                <c:pt idx="1003">
                  <c:v>97.011128775834891</c:v>
                </c:pt>
                <c:pt idx="1004">
                  <c:v>97.011128775834891</c:v>
                </c:pt>
                <c:pt idx="1005">
                  <c:v>97.011128775834891</c:v>
                </c:pt>
                <c:pt idx="1006">
                  <c:v>97.439092510634879</c:v>
                </c:pt>
                <c:pt idx="1007">
                  <c:v>96.852146263911209</c:v>
                </c:pt>
                <c:pt idx="1008">
                  <c:v>97.884243544021217</c:v>
                </c:pt>
                <c:pt idx="1009">
                  <c:v>97.199329695355374</c:v>
                </c:pt>
                <c:pt idx="1010">
                  <c:v>96.096764491041341</c:v>
                </c:pt>
                <c:pt idx="1011">
                  <c:v>96.096764491041341</c:v>
                </c:pt>
                <c:pt idx="1012">
                  <c:v>96.096764491041341</c:v>
                </c:pt>
                <c:pt idx="1013">
                  <c:v>97.810338160099917</c:v>
                </c:pt>
                <c:pt idx="1014">
                  <c:v>98.4419713831481</c:v>
                </c:pt>
                <c:pt idx="1015">
                  <c:v>98.140334292957746</c:v>
                </c:pt>
                <c:pt idx="1016">
                  <c:v>99.483521677480567</c:v>
                </c:pt>
                <c:pt idx="1017">
                  <c:v>99.568598805482978</c:v>
                </c:pt>
                <c:pt idx="1018">
                  <c:v>99.568598805482978</c:v>
                </c:pt>
                <c:pt idx="1019">
                  <c:v>99.568598805482978</c:v>
                </c:pt>
                <c:pt idx="1020">
                  <c:v>99.383835345679771</c:v>
                </c:pt>
                <c:pt idx="1021">
                  <c:v>99.831564473854058</c:v>
                </c:pt>
                <c:pt idx="1022">
                  <c:v>99.309929961758499</c:v>
                </c:pt>
                <c:pt idx="1023">
                  <c:v>99.751643535427561</c:v>
                </c:pt>
                <c:pt idx="1024">
                  <c:v>100.79491255961867</c:v>
                </c:pt>
                <c:pt idx="1025">
                  <c:v>100.79491255961867</c:v>
                </c:pt>
                <c:pt idx="1026">
                  <c:v>100.79491255961867</c:v>
                </c:pt>
                <c:pt idx="1027">
                  <c:v>100.67889829416085</c:v>
                </c:pt>
                <c:pt idx="1028">
                  <c:v>101.06131568770702</c:v>
                </c:pt>
                <c:pt idx="1029">
                  <c:v>99.969922227474129</c:v>
                </c:pt>
                <c:pt idx="1030">
                  <c:v>99.834142568641994</c:v>
                </c:pt>
                <c:pt idx="1031">
                  <c:v>100.64538306191747</c:v>
                </c:pt>
                <c:pt idx="1032">
                  <c:v>100.64538306191747</c:v>
                </c:pt>
                <c:pt idx="1033">
                  <c:v>100.64538306191747</c:v>
                </c:pt>
                <c:pt idx="1034">
                  <c:v>101.00116014265483</c:v>
                </c:pt>
                <c:pt idx="1035">
                  <c:v>101.15756455979056</c:v>
                </c:pt>
                <c:pt idx="1036">
                  <c:v>100.81124049327572</c:v>
                </c:pt>
                <c:pt idx="1037">
                  <c:v>100.06187427491109</c:v>
                </c:pt>
                <c:pt idx="1038">
                  <c:v>100.38671421819301</c:v>
                </c:pt>
                <c:pt idx="1039">
                  <c:v>100.38671421819301</c:v>
                </c:pt>
                <c:pt idx="1040">
                  <c:v>100.38671421819301</c:v>
                </c:pt>
                <c:pt idx="1041">
                  <c:v>100.61100846474481</c:v>
                </c:pt>
                <c:pt idx="1042">
                  <c:v>100.00171872985888</c:v>
                </c:pt>
                <c:pt idx="1043">
                  <c:v>100.65139861642271</c:v>
                </c:pt>
                <c:pt idx="1044">
                  <c:v>100.1667167962878</c:v>
                </c:pt>
                <c:pt idx="1045">
                  <c:v>98.444549477936064</c:v>
                </c:pt>
                <c:pt idx="1046">
                  <c:v>98.444549477936064</c:v>
                </c:pt>
                <c:pt idx="1047">
                  <c:v>98.444549477936064</c:v>
                </c:pt>
                <c:pt idx="1048">
                  <c:v>97.317922055601159</c:v>
                </c:pt>
                <c:pt idx="1049">
                  <c:v>99.468053108752883</c:v>
                </c:pt>
                <c:pt idx="1050">
                  <c:v>98.795170369097491</c:v>
                </c:pt>
                <c:pt idx="1051">
                  <c:v>98.973918274395473</c:v>
                </c:pt>
                <c:pt idx="1052">
                  <c:v>100.31710565891832</c:v>
                </c:pt>
                <c:pt idx="1053">
                  <c:v>100.31710565891832</c:v>
                </c:pt>
                <c:pt idx="1054">
                  <c:v>100.31710565891832</c:v>
                </c:pt>
                <c:pt idx="1055">
                  <c:v>101.04842521376729</c:v>
                </c:pt>
                <c:pt idx="1056">
                  <c:v>100.36866755467734</c:v>
                </c:pt>
                <c:pt idx="1057">
                  <c:v>99.382975980750473</c:v>
                </c:pt>
                <c:pt idx="1058">
                  <c:v>99.760237184720751</c:v>
                </c:pt>
                <c:pt idx="1059">
                  <c:v>99.987109526060507</c:v>
                </c:pt>
                <c:pt idx="1060">
                  <c:v>99.987109526060507</c:v>
                </c:pt>
                <c:pt idx="1061">
                  <c:v>99.987109526060507</c:v>
                </c:pt>
                <c:pt idx="1062">
                  <c:v>100.01203110901071</c:v>
                </c:pt>
                <c:pt idx="1063">
                  <c:v>100.08507712800267</c:v>
                </c:pt>
                <c:pt idx="1064">
                  <c:v>98.798607828814752</c:v>
                </c:pt>
                <c:pt idx="1065">
                  <c:v>99.391569630043648</c:v>
                </c:pt>
                <c:pt idx="1066">
                  <c:v>100.08679585786129</c:v>
                </c:pt>
                <c:pt idx="1067">
                  <c:v>100.08679585786129</c:v>
                </c:pt>
                <c:pt idx="1068">
                  <c:v>100.08679585786129</c:v>
                </c:pt>
                <c:pt idx="1069">
                  <c:v>101.66630859794638</c:v>
                </c:pt>
                <c:pt idx="1070">
                  <c:v>101.91294633266043</c:v>
                </c:pt>
                <c:pt idx="1071">
                  <c:v>102.73192111029975</c:v>
                </c:pt>
                <c:pt idx="1072">
                  <c:v>102.43887766940259</c:v>
                </c:pt>
                <c:pt idx="1073">
                  <c:v>102.98371503458971</c:v>
                </c:pt>
                <c:pt idx="1074">
                  <c:v>102.98371503458971</c:v>
                </c:pt>
                <c:pt idx="1075">
                  <c:v>102.98371503458971</c:v>
                </c:pt>
                <c:pt idx="1076">
                  <c:v>102.62192239934714</c:v>
                </c:pt>
                <c:pt idx="1077">
                  <c:v>103.39706956559129</c:v>
                </c:pt>
                <c:pt idx="1078">
                  <c:v>103.57495810595996</c:v>
                </c:pt>
                <c:pt idx="1079">
                  <c:v>103.01207407725715</c:v>
                </c:pt>
                <c:pt idx="1080">
                  <c:v>103.76487775533904</c:v>
                </c:pt>
                <c:pt idx="1081">
                  <c:v>103.76487775533904</c:v>
                </c:pt>
                <c:pt idx="1082">
                  <c:v>103.76487775533904</c:v>
                </c:pt>
                <c:pt idx="1083">
                  <c:v>103.8619859923519</c:v>
                </c:pt>
                <c:pt idx="1084">
                  <c:v>104.43518240020651</c:v>
                </c:pt>
                <c:pt idx="1085">
                  <c:v>104.36299574614385</c:v>
                </c:pt>
                <c:pt idx="1086">
                  <c:v>104.33635543333503</c:v>
                </c:pt>
                <c:pt idx="1087">
                  <c:v>103.64886348988125</c:v>
                </c:pt>
                <c:pt idx="1088">
                  <c:v>103.64886348988125</c:v>
                </c:pt>
                <c:pt idx="1089">
                  <c:v>103.64886348988125</c:v>
                </c:pt>
                <c:pt idx="1090">
                  <c:v>103.81128346152221</c:v>
                </c:pt>
                <c:pt idx="1091">
                  <c:v>103.46925621965394</c:v>
                </c:pt>
                <c:pt idx="1092">
                  <c:v>103.70987839986277</c:v>
                </c:pt>
                <c:pt idx="1093">
                  <c:v>105.57470029648118</c:v>
                </c:pt>
                <c:pt idx="1094">
                  <c:v>105.18626734842979</c:v>
                </c:pt>
                <c:pt idx="1095">
                  <c:v>105.18626734842979</c:v>
                </c:pt>
                <c:pt idx="1096">
                  <c:v>105.18626734842979</c:v>
                </c:pt>
                <c:pt idx="1097">
                  <c:v>105.40798350019364</c:v>
                </c:pt>
                <c:pt idx="1098">
                  <c:v>106.1693808275687</c:v>
                </c:pt>
                <c:pt idx="1099">
                  <c:v>106.1788338417912</c:v>
                </c:pt>
                <c:pt idx="1100">
                  <c:v>106.13242813560807</c:v>
                </c:pt>
                <c:pt idx="1101">
                  <c:v>106.46414299832452</c:v>
                </c:pt>
                <c:pt idx="1102">
                  <c:v>106.46414299832453</c:v>
                </c:pt>
                <c:pt idx="1103">
                  <c:v>106.46414299832453</c:v>
                </c:pt>
                <c:pt idx="1104">
                  <c:v>106.38937824947394</c:v>
                </c:pt>
                <c:pt idx="1105">
                  <c:v>105.38134318738481</c:v>
                </c:pt>
                <c:pt idx="1106">
                  <c:v>106.65148455291569</c:v>
                </c:pt>
                <c:pt idx="1107">
                  <c:v>106.93335624973174</c:v>
                </c:pt>
                <c:pt idx="1108">
                  <c:v>106.97718386112692</c:v>
                </c:pt>
                <c:pt idx="1109">
                  <c:v>106.97718386112692</c:v>
                </c:pt>
                <c:pt idx="1110">
                  <c:v>106.97718386112692</c:v>
                </c:pt>
                <c:pt idx="1111">
                  <c:v>107.24186825935662</c:v>
                </c:pt>
                <c:pt idx="1112">
                  <c:v>106.93249688480243</c:v>
                </c:pt>
                <c:pt idx="1113">
                  <c:v>107.1353070081213</c:v>
                </c:pt>
                <c:pt idx="1114">
                  <c:v>107.20749366218395</c:v>
                </c:pt>
                <c:pt idx="1115">
                  <c:v>106.94452799381287</c:v>
                </c:pt>
                <c:pt idx="1116">
                  <c:v>106.94452799381287</c:v>
                </c:pt>
                <c:pt idx="1117">
                  <c:v>106.94452799381287</c:v>
                </c:pt>
                <c:pt idx="1118">
                  <c:v>106.66265629699681</c:v>
                </c:pt>
                <c:pt idx="1119">
                  <c:v>106.13844369011331</c:v>
                </c:pt>
                <c:pt idx="1120">
                  <c:v>105.85657199329725</c:v>
                </c:pt>
                <c:pt idx="1121">
                  <c:v>106.32578524470446</c:v>
                </c:pt>
                <c:pt idx="1122">
                  <c:v>106.62914106475344</c:v>
                </c:pt>
                <c:pt idx="1123">
                  <c:v>106.62914106475344</c:v>
                </c:pt>
                <c:pt idx="1124">
                  <c:v>106.62914106475344</c:v>
                </c:pt>
                <c:pt idx="1125">
                  <c:v>102.51793924289976</c:v>
                </c:pt>
                <c:pt idx="1126">
                  <c:v>103.4460533665624</c:v>
                </c:pt>
                <c:pt idx="1127">
                  <c:v>103.2423838783142</c:v>
                </c:pt>
                <c:pt idx="1128">
                  <c:v>104.1344046749455</c:v>
                </c:pt>
                <c:pt idx="1129">
                  <c:v>103.83018948996718</c:v>
                </c:pt>
                <c:pt idx="1130">
                  <c:v>103.83018948996718</c:v>
                </c:pt>
                <c:pt idx="1131">
                  <c:v>103.83018948996718</c:v>
                </c:pt>
                <c:pt idx="1132">
                  <c:v>105.55751299789485</c:v>
                </c:pt>
                <c:pt idx="1133">
                  <c:v>105.95110213552213</c:v>
                </c:pt>
                <c:pt idx="1134">
                  <c:v>105.71993296953579</c:v>
                </c:pt>
                <c:pt idx="1135">
                  <c:v>104.7986937653077</c:v>
                </c:pt>
                <c:pt idx="1136">
                  <c:v>103.5672238215961</c:v>
                </c:pt>
                <c:pt idx="1137">
                  <c:v>103.5672238215961</c:v>
                </c:pt>
                <c:pt idx="1138">
                  <c:v>103.5672238215961</c:v>
                </c:pt>
                <c:pt idx="1139">
                  <c:v>104.04674945215511</c:v>
                </c:pt>
                <c:pt idx="1140">
                  <c:v>104.63713315859606</c:v>
                </c:pt>
                <c:pt idx="1141">
                  <c:v>104.62252395479766</c:v>
                </c:pt>
                <c:pt idx="1142">
                  <c:v>105.98977355734139</c:v>
                </c:pt>
                <c:pt idx="1143">
                  <c:v>105.91930563313738</c:v>
                </c:pt>
                <c:pt idx="1144">
                  <c:v>105.91930563313738</c:v>
                </c:pt>
                <c:pt idx="1145">
                  <c:v>105.91930563313738</c:v>
                </c:pt>
                <c:pt idx="1146">
                  <c:v>105.8660250075197</c:v>
                </c:pt>
                <c:pt idx="1147">
                  <c:v>105.49907618270124</c:v>
                </c:pt>
                <c:pt idx="1148">
                  <c:v>104.17909165126997</c:v>
                </c:pt>
                <c:pt idx="1149">
                  <c:v>102.94848107248768</c:v>
                </c:pt>
                <c:pt idx="1150">
                  <c:v>101.12233059768855</c:v>
                </c:pt>
                <c:pt idx="1151">
                  <c:v>101.12233059768855</c:v>
                </c:pt>
                <c:pt idx="1152">
                  <c:v>101.12233059768855</c:v>
                </c:pt>
                <c:pt idx="1153">
                  <c:v>102.61848493962987</c:v>
                </c:pt>
                <c:pt idx="1154">
                  <c:v>102.26098912903389</c:v>
                </c:pt>
                <c:pt idx="1155">
                  <c:v>100.93584840802671</c:v>
                </c:pt>
                <c:pt idx="1156">
                  <c:v>99.946719374382567</c:v>
                </c:pt>
                <c:pt idx="1157">
                  <c:v>100.63163322304841</c:v>
                </c:pt>
                <c:pt idx="1158">
                  <c:v>100.63163322304841</c:v>
                </c:pt>
                <c:pt idx="1159">
                  <c:v>100.63163322304841</c:v>
                </c:pt>
                <c:pt idx="1160">
                  <c:v>100.06273363984039</c:v>
                </c:pt>
                <c:pt idx="1161">
                  <c:v>100.85764619945883</c:v>
                </c:pt>
                <c:pt idx="1162">
                  <c:v>99.879688909895819</c:v>
                </c:pt>
                <c:pt idx="1163">
                  <c:v>98.955871610879782</c:v>
                </c:pt>
                <c:pt idx="1164">
                  <c:v>99.633051175181748</c:v>
                </c:pt>
                <c:pt idx="1165">
                  <c:v>99.633051175181748</c:v>
                </c:pt>
                <c:pt idx="1166">
                  <c:v>99.633051175181748</c:v>
                </c:pt>
                <c:pt idx="1167">
                  <c:v>98.023460662570571</c:v>
                </c:pt>
                <c:pt idx="1168">
                  <c:v>98.565719932969742</c:v>
                </c:pt>
                <c:pt idx="1169">
                  <c:v>97.537060112577009</c:v>
                </c:pt>
                <c:pt idx="1170">
                  <c:v>98.309629184033213</c:v>
                </c:pt>
                <c:pt idx="1171">
                  <c:v>99.589223563786589</c:v>
                </c:pt>
                <c:pt idx="1172">
                  <c:v>99.589223563786589</c:v>
                </c:pt>
                <c:pt idx="1173">
                  <c:v>99.589223563786589</c:v>
                </c:pt>
                <c:pt idx="1174">
                  <c:v>99.589223563786589</c:v>
                </c:pt>
                <c:pt idx="1175">
                  <c:v>101.48927942250698</c:v>
                </c:pt>
                <c:pt idx="1176">
                  <c:v>101.94560219997445</c:v>
                </c:pt>
                <c:pt idx="1177">
                  <c:v>101.04326902419135</c:v>
                </c:pt>
                <c:pt idx="1178">
                  <c:v>100.93670777295601</c:v>
                </c:pt>
                <c:pt idx="1179">
                  <c:v>100.93670777295601</c:v>
                </c:pt>
                <c:pt idx="1180">
                  <c:v>100.93670777295601</c:v>
                </c:pt>
                <c:pt idx="1181">
                  <c:v>102.83590426674709</c:v>
                </c:pt>
                <c:pt idx="1182">
                  <c:v>103.22691530958643</c:v>
                </c:pt>
                <c:pt idx="1183">
                  <c:v>103.34121084518564</c:v>
                </c:pt>
                <c:pt idx="1184">
                  <c:v>103.73995617238883</c:v>
                </c:pt>
                <c:pt idx="1185">
                  <c:v>103.77776822927879</c:v>
                </c:pt>
                <c:pt idx="1186">
                  <c:v>103.77776822927879</c:v>
                </c:pt>
                <c:pt idx="1187">
                  <c:v>103.77776822927879</c:v>
                </c:pt>
                <c:pt idx="1188">
                  <c:v>104.45752588836874</c:v>
                </c:pt>
                <c:pt idx="1189">
                  <c:v>104.45494779358076</c:v>
                </c:pt>
                <c:pt idx="1190">
                  <c:v>103.9032355089591</c:v>
                </c:pt>
                <c:pt idx="1191">
                  <c:v>104.49018175568277</c:v>
                </c:pt>
                <c:pt idx="1192">
                  <c:v>103.30941434280089</c:v>
                </c:pt>
                <c:pt idx="1193">
                  <c:v>103.30941434280089</c:v>
                </c:pt>
                <c:pt idx="1194">
                  <c:v>103.30941434280089</c:v>
                </c:pt>
                <c:pt idx="1195">
                  <c:v>104.15159197353178</c:v>
                </c:pt>
                <c:pt idx="1196">
                  <c:v>104.31315258024343</c:v>
                </c:pt>
                <c:pt idx="1197">
                  <c:v>103.98659390710289</c:v>
                </c:pt>
                <c:pt idx="1198">
                  <c:v>103.89120439994866</c:v>
                </c:pt>
                <c:pt idx="1199">
                  <c:v>103.5294117647061</c:v>
                </c:pt>
                <c:pt idx="1200">
                  <c:v>103.5294117647061</c:v>
                </c:pt>
                <c:pt idx="1201">
                  <c:v>103.5294117647061</c:v>
                </c:pt>
                <c:pt idx="1202">
                  <c:v>104.07854595453982</c:v>
                </c:pt>
                <c:pt idx="1203">
                  <c:v>104.07854595453982</c:v>
                </c:pt>
                <c:pt idx="1204">
                  <c:v>104.07854595453982</c:v>
                </c:pt>
                <c:pt idx="1205">
                  <c:v>104.55463412538155</c:v>
                </c:pt>
                <c:pt idx="1206">
                  <c:v>104.97916040046428</c:v>
                </c:pt>
                <c:pt idx="1207">
                  <c:v>104.97916040046428</c:v>
                </c:pt>
                <c:pt idx="1208">
                  <c:v>104.97916040046428</c:v>
                </c:pt>
                <c:pt idx="1209">
                  <c:v>104.97916040046428</c:v>
                </c:pt>
                <c:pt idx="1210">
                  <c:v>104.97916040046428</c:v>
                </c:pt>
                <c:pt idx="1211">
                  <c:v>104.18596657070447</c:v>
                </c:pt>
                <c:pt idx="1212">
                  <c:v>104.03299961328599</c:v>
                </c:pt>
                <c:pt idx="1213">
                  <c:v>102.72246809607721</c:v>
                </c:pt>
                <c:pt idx="1214">
                  <c:v>102.72246809607721</c:v>
                </c:pt>
                <c:pt idx="1215">
                  <c:v>102.72246809607721</c:v>
                </c:pt>
                <c:pt idx="1216">
                  <c:v>101.29935977312788</c:v>
                </c:pt>
                <c:pt idx="1217">
                  <c:v>101.16873630387165</c:v>
                </c:pt>
                <c:pt idx="1218">
                  <c:v>100.16499806642912</c:v>
                </c:pt>
                <c:pt idx="1219">
                  <c:v>100.90405190564194</c:v>
                </c:pt>
                <c:pt idx="1220">
                  <c:v>99.70781592403236</c:v>
                </c:pt>
                <c:pt idx="1221">
                  <c:v>99.70781592403236</c:v>
                </c:pt>
                <c:pt idx="1222">
                  <c:v>99.70781592403236</c:v>
                </c:pt>
                <c:pt idx="1223">
                  <c:v>100.22085678683473</c:v>
                </c:pt>
                <c:pt idx="1224">
                  <c:v>100.22085678683473</c:v>
                </c:pt>
                <c:pt idx="1225">
                  <c:v>100.22085678683473</c:v>
                </c:pt>
                <c:pt idx="1226">
                  <c:v>101.64138701499614</c:v>
                </c:pt>
                <c:pt idx="1227">
                  <c:v>100.87998968762106</c:v>
                </c:pt>
                <c:pt idx="1228">
                  <c:v>100.87998968762106</c:v>
                </c:pt>
                <c:pt idx="1229">
                  <c:v>100.87998968762106</c:v>
                </c:pt>
                <c:pt idx="1230">
                  <c:v>99.87109526060263</c:v>
                </c:pt>
                <c:pt idx="1231">
                  <c:v>100.55085291969257</c:v>
                </c:pt>
                <c:pt idx="1232">
                  <c:v>100.45030722296245</c:v>
                </c:pt>
                <c:pt idx="1233">
                  <c:v>100.62647703347248</c:v>
                </c:pt>
                <c:pt idx="1234">
                  <c:v>100.82241223735682</c:v>
                </c:pt>
                <c:pt idx="1235">
                  <c:v>100.82241223735682</c:v>
                </c:pt>
                <c:pt idx="1236">
                  <c:v>100.82241223735682</c:v>
                </c:pt>
                <c:pt idx="1237">
                  <c:v>99.352898208224346</c:v>
                </c:pt>
                <c:pt idx="1238">
                  <c:v>98.331113307266151</c:v>
                </c:pt>
                <c:pt idx="1239">
                  <c:v>97.332531259399531</c:v>
                </c:pt>
                <c:pt idx="1240">
                  <c:v>95.46427190306386</c:v>
                </c:pt>
                <c:pt idx="1241">
                  <c:v>96.744725647746549</c:v>
                </c:pt>
                <c:pt idx="1242">
                  <c:v>96.744725647746549</c:v>
                </c:pt>
                <c:pt idx="1243">
                  <c:v>96.744725647746549</c:v>
                </c:pt>
                <c:pt idx="1244">
                  <c:v>97.82065053925173</c:v>
                </c:pt>
                <c:pt idx="1245">
                  <c:v>97.681433420702319</c:v>
                </c:pt>
                <c:pt idx="1246">
                  <c:v>99.017745885790617</c:v>
                </c:pt>
                <c:pt idx="1247">
                  <c:v>97.414170927684665</c:v>
                </c:pt>
                <c:pt idx="1248">
                  <c:v>95.973015941219657</c:v>
                </c:pt>
                <c:pt idx="1249">
                  <c:v>95.973015941219657</c:v>
                </c:pt>
                <c:pt idx="1250">
                  <c:v>95.973015941219657</c:v>
                </c:pt>
                <c:pt idx="1251">
                  <c:v>96.076139732737715</c:v>
                </c:pt>
                <c:pt idx="1252">
                  <c:v>96.060671164010031</c:v>
                </c:pt>
                <c:pt idx="1253">
                  <c:v>96.060671164010031</c:v>
                </c:pt>
                <c:pt idx="1254">
                  <c:v>96.060671164010031</c:v>
                </c:pt>
                <c:pt idx="1255">
                  <c:v>95.217634168349832</c:v>
                </c:pt>
                <c:pt idx="1256">
                  <c:v>95.217634168349832</c:v>
                </c:pt>
                <c:pt idx="1257">
                  <c:v>95.217634168349832</c:v>
                </c:pt>
                <c:pt idx="1258">
                  <c:v>94.048897864478377</c:v>
                </c:pt>
                <c:pt idx="1259">
                  <c:v>94.589438405018925</c:v>
                </c:pt>
                <c:pt idx="1260">
                  <c:v>95.474584282215673</c:v>
                </c:pt>
                <c:pt idx="1261">
                  <c:v>93.316718944700099</c:v>
                </c:pt>
                <c:pt idx="1262">
                  <c:v>94.363425428608494</c:v>
                </c:pt>
                <c:pt idx="1263">
                  <c:v>94.363425428608494</c:v>
                </c:pt>
                <c:pt idx="1264">
                  <c:v>94.363425428608494</c:v>
                </c:pt>
                <c:pt idx="1265">
                  <c:v>94.155459115713711</c:v>
                </c:pt>
                <c:pt idx="1266">
                  <c:v>93.779057276672773</c:v>
                </c:pt>
                <c:pt idx="1267">
                  <c:v>95.073260860224536</c:v>
                </c:pt>
                <c:pt idx="1268">
                  <c:v>95.704894083272691</c:v>
                </c:pt>
                <c:pt idx="1269">
                  <c:v>94.173505779229387</c:v>
                </c:pt>
                <c:pt idx="1270">
                  <c:v>94.173505779229387</c:v>
                </c:pt>
                <c:pt idx="1271">
                  <c:v>94.173505779229387</c:v>
                </c:pt>
                <c:pt idx="1272">
                  <c:v>93.521247797877606</c:v>
                </c:pt>
                <c:pt idx="1273">
                  <c:v>94.135693722339425</c:v>
                </c:pt>
                <c:pt idx="1274">
                  <c:v>95.526146177974724</c:v>
                </c:pt>
                <c:pt idx="1275">
                  <c:v>96.241137799166665</c:v>
                </c:pt>
                <c:pt idx="1276">
                  <c:v>95.679972500322506</c:v>
                </c:pt>
                <c:pt idx="1277">
                  <c:v>95.679972500322506</c:v>
                </c:pt>
                <c:pt idx="1278">
                  <c:v>95.679972500322506</c:v>
                </c:pt>
                <c:pt idx="1279">
                  <c:v>98.118850169724837</c:v>
                </c:pt>
                <c:pt idx="1280">
                  <c:v>97.930649250204354</c:v>
                </c:pt>
                <c:pt idx="1281">
                  <c:v>97.847290852060581</c:v>
                </c:pt>
                <c:pt idx="1282">
                  <c:v>97.142611610020452</c:v>
                </c:pt>
                <c:pt idx="1283">
                  <c:v>98.711811970953718</c:v>
                </c:pt>
                <c:pt idx="1284">
                  <c:v>98.711811970953718</c:v>
                </c:pt>
                <c:pt idx="1285">
                  <c:v>98.711811970953718</c:v>
                </c:pt>
                <c:pt idx="1286">
                  <c:v>99.297039487818751</c:v>
                </c:pt>
                <c:pt idx="1287">
                  <c:v>97.647918188458988</c:v>
                </c:pt>
                <c:pt idx="1288">
                  <c:v>97.882524814162593</c:v>
                </c:pt>
                <c:pt idx="1289">
                  <c:v>97.800885145877444</c:v>
                </c:pt>
                <c:pt idx="1290">
                  <c:v>97.809478795170605</c:v>
                </c:pt>
                <c:pt idx="1291">
                  <c:v>97.809478795170605</c:v>
                </c:pt>
                <c:pt idx="1292">
                  <c:v>97.809478795170605</c:v>
                </c:pt>
                <c:pt idx="1293">
                  <c:v>97.587762643406762</c:v>
                </c:pt>
                <c:pt idx="1294">
                  <c:v>96.736991363382685</c:v>
                </c:pt>
                <c:pt idx="1295">
                  <c:v>97.294719202509569</c:v>
                </c:pt>
                <c:pt idx="1296">
                  <c:v>98.207364757444481</c:v>
                </c:pt>
                <c:pt idx="1297">
                  <c:v>98.490095819189847</c:v>
                </c:pt>
                <c:pt idx="1298">
                  <c:v>98.490095819189847</c:v>
                </c:pt>
                <c:pt idx="1299">
                  <c:v>98.490095819189847</c:v>
                </c:pt>
                <c:pt idx="1300">
                  <c:v>98.819232587118336</c:v>
                </c:pt>
                <c:pt idx="1301">
                  <c:v>98.337988226700688</c:v>
                </c:pt>
                <c:pt idx="1302">
                  <c:v>98.358612985004299</c:v>
                </c:pt>
                <c:pt idx="1303">
                  <c:v>97.720104842521579</c:v>
                </c:pt>
                <c:pt idx="1304">
                  <c:v>96.046921325140914</c:v>
                </c:pt>
                <c:pt idx="1305">
                  <c:v>96.046921325140914</c:v>
                </c:pt>
                <c:pt idx="1306">
                  <c:v>96.046921325140914</c:v>
                </c:pt>
                <c:pt idx="1307">
                  <c:v>95.302711296352186</c:v>
                </c:pt>
                <c:pt idx="1308">
                  <c:v>93.628668414042238</c:v>
                </c:pt>
                <c:pt idx="1309">
                  <c:v>92.659304773772377</c:v>
                </c:pt>
                <c:pt idx="1310">
                  <c:v>91.866110944012576</c:v>
                </c:pt>
                <c:pt idx="1311">
                  <c:v>90.083788080608628</c:v>
                </c:pt>
                <c:pt idx="1312">
                  <c:v>90.083788080608628</c:v>
                </c:pt>
                <c:pt idx="1313">
                  <c:v>90.083788080608628</c:v>
                </c:pt>
                <c:pt idx="1314">
                  <c:v>83.599020323980753</c:v>
                </c:pt>
                <c:pt idx="1315">
                  <c:v>84.831349632621681</c:v>
                </c:pt>
                <c:pt idx="1316">
                  <c:v>84.831349632621681</c:v>
                </c:pt>
                <c:pt idx="1317">
                  <c:v>82.132084389636248</c:v>
                </c:pt>
                <c:pt idx="1318">
                  <c:v>82.387315773643465</c:v>
                </c:pt>
                <c:pt idx="1319">
                  <c:v>82.387315773643465</c:v>
                </c:pt>
                <c:pt idx="1320">
                  <c:v>82.387315773643465</c:v>
                </c:pt>
                <c:pt idx="1321">
                  <c:v>85.004081983414451</c:v>
                </c:pt>
                <c:pt idx="1322">
                  <c:v>84.618227130150999</c:v>
                </c:pt>
                <c:pt idx="1323">
                  <c:v>83.507068276543805</c:v>
                </c:pt>
                <c:pt idx="1324">
                  <c:v>85.60391870407787</c:v>
                </c:pt>
                <c:pt idx="1325">
                  <c:v>82.634812873286805</c:v>
                </c:pt>
                <c:pt idx="1326">
                  <c:v>82.634812873286805</c:v>
                </c:pt>
                <c:pt idx="1327">
                  <c:v>82.634812873286805</c:v>
                </c:pt>
                <c:pt idx="1328">
                  <c:v>83.168478494392815</c:v>
                </c:pt>
                <c:pt idx="1329">
                  <c:v>85.370171443303576</c:v>
                </c:pt>
                <c:pt idx="1330">
                  <c:v>85.060800068749373</c:v>
                </c:pt>
                <c:pt idx="1331">
                  <c:v>85.632277746745345</c:v>
                </c:pt>
                <c:pt idx="1332">
                  <c:v>83.825892665320509</c:v>
                </c:pt>
                <c:pt idx="1333">
                  <c:v>83.825892665320509</c:v>
                </c:pt>
                <c:pt idx="1334">
                  <c:v>83.825892665320509</c:v>
                </c:pt>
                <c:pt idx="1335">
                  <c:v>84.17307609676466</c:v>
                </c:pt>
                <c:pt idx="1336">
                  <c:v>86.165084002922015</c:v>
                </c:pt>
                <c:pt idx="1337">
                  <c:v>86.017273235079443</c:v>
                </c:pt>
                <c:pt idx="1338">
                  <c:v>87.094057491513936</c:v>
                </c:pt>
                <c:pt idx="1339">
                  <c:v>87.441240922958116</c:v>
                </c:pt>
                <c:pt idx="1340">
                  <c:v>87.441240922958116</c:v>
                </c:pt>
                <c:pt idx="1341">
                  <c:v>87.441240922958116</c:v>
                </c:pt>
                <c:pt idx="1342">
                  <c:v>83.898079319383157</c:v>
                </c:pt>
                <c:pt idx="1343">
                  <c:v>82.242942465518169</c:v>
                </c:pt>
                <c:pt idx="1344">
                  <c:v>80.015468568727883</c:v>
                </c:pt>
                <c:pt idx="1345">
                  <c:v>82.603016370902083</c:v>
                </c:pt>
                <c:pt idx="1346">
                  <c:v>81.997164095733424</c:v>
                </c:pt>
                <c:pt idx="1347">
                  <c:v>81.997164095733424</c:v>
                </c:pt>
                <c:pt idx="1348">
                  <c:v>81.997164095733424</c:v>
                </c:pt>
                <c:pt idx="1349">
                  <c:v>79.153525544622681</c:v>
                </c:pt>
                <c:pt idx="1350">
                  <c:v>77.16925192282919</c:v>
                </c:pt>
                <c:pt idx="1351">
                  <c:v>78.947277961586565</c:v>
                </c:pt>
                <c:pt idx="1352">
                  <c:v>80.398745327203372</c:v>
                </c:pt>
                <c:pt idx="1353">
                  <c:v>82.104584711898084</c:v>
                </c:pt>
                <c:pt idx="1354">
                  <c:v>82.104584711898084</c:v>
                </c:pt>
                <c:pt idx="1355">
                  <c:v>82.104584711898084</c:v>
                </c:pt>
                <c:pt idx="1356">
                  <c:v>82.883169337859485</c:v>
                </c:pt>
                <c:pt idx="1357">
                  <c:v>80.658273535857163</c:v>
                </c:pt>
                <c:pt idx="1358">
                  <c:v>82.895200446869922</c:v>
                </c:pt>
                <c:pt idx="1359">
                  <c:v>83.814720921239356</c:v>
                </c:pt>
                <c:pt idx="1360">
                  <c:v>80.215700597258774</c:v>
                </c:pt>
                <c:pt idx="1361">
                  <c:v>80.215700597258774</c:v>
                </c:pt>
                <c:pt idx="1362">
                  <c:v>80.215700597258774</c:v>
                </c:pt>
                <c:pt idx="1363">
                  <c:v>81.600137498388847</c:v>
                </c:pt>
                <c:pt idx="1364">
                  <c:v>82.030679327976785</c:v>
                </c:pt>
                <c:pt idx="1365">
                  <c:v>83.338632750397608</c:v>
                </c:pt>
                <c:pt idx="1366">
                  <c:v>83.338632750397608</c:v>
                </c:pt>
                <c:pt idx="1367">
                  <c:v>83.338632750397608</c:v>
                </c:pt>
                <c:pt idx="1368">
                  <c:v>83.338632750397608</c:v>
                </c:pt>
                <c:pt idx="1369">
                  <c:v>83.338632750397608</c:v>
                </c:pt>
                <c:pt idx="1370">
                  <c:v>81.972242512783197</c:v>
                </c:pt>
                <c:pt idx="1371">
                  <c:v>82.440596399261096</c:v>
                </c:pt>
                <c:pt idx="1372">
                  <c:v>79.356335667941536</c:v>
                </c:pt>
                <c:pt idx="1373">
                  <c:v>80.738194474283659</c:v>
                </c:pt>
                <c:pt idx="1374">
                  <c:v>81.628496541056307</c:v>
                </c:pt>
                <c:pt idx="1375">
                  <c:v>81.628496541056307</c:v>
                </c:pt>
                <c:pt idx="1376">
                  <c:v>81.628496541056307</c:v>
                </c:pt>
                <c:pt idx="1377">
                  <c:v>80.606711640098112</c:v>
                </c:pt>
                <c:pt idx="1378">
                  <c:v>83.708159670004022</c:v>
                </c:pt>
                <c:pt idx="1379">
                  <c:v>84.33893352812288</c:v>
                </c:pt>
                <c:pt idx="1380">
                  <c:v>84.33893352812288</c:v>
                </c:pt>
                <c:pt idx="1381">
                  <c:v>84.33893352812288</c:v>
                </c:pt>
                <c:pt idx="1382">
                  <c:v>84.33893352812288</c:v>
                </c:pt>
                <c:pt idx="1383">
                  <c:v>84.33893352812288</c:v>
                </c:pt>
                <c:pt idx="1384">
                  <c:v>87.861470373394226</c:v>
                </c:pt>
                <c:pt idx="1385">
                  <c:v>87.825377046362902</c:v>
                </c:pt>
                <c:pt idx="1386">
                  <c:v>87.48850599407055</c:v>
                </c:pt>
                <c:pt idx="1387">
                  <c:v>87.48850599407055</c:v>
                </c:pt>
                <c:pt idx="1388">
                  <c:v>87.48850599407055</c:v>
                </c:pt>
                <c:pt idx="1389">
                  <c:v>87.48850599407055</c:v>
                </c:pt>
                <c:pt idx="1390">
                  <c:v>87.48850599407055</c:v>
                </c:pt>
                <c:pt idx="1391">
                  <c:v>88.738881966227126</c:v>
                </c:pt>
                <c:pt idx="1392">
                  <c:v>88.640914364284953</c:v>
                </c:pt>
                <c:pt idx="1393">
                  <c:v>88.514587719675333</c:v>
                </c:pt>
                <c:pt idx="1394">
                  <c:v>88.658101662871289</c:v>
                </c:pt>
                <c:pt idx="1395">
                  <c:v>90.724014952949915</c:v>
                </c:pt>
                <c:pt idx="1396">
                  <c:v>90.724014952949915</c:v>
                </c:pt>
                <c:pt idx="1397">
                  <c:v>90.724014952949915</c:v>
                </c:pt>
                <c:pt idx="1398">
                  <c:v>88.699351179478512</c:v>
                </c:pt>
                <c:pt idx="1399">
                  <c:v>87.781549434967701</c:v>
                </c:pt>
                <c:pt idx="1400">
                  <c:v>85.603918704077842</c:v>
                </c:pt>
                <c:pt idx="1401">
                  <c:v>85.529153955227244</c:v>
                </c:pt>
                <c:pt idx="1402">
                  <c:v>86.042194818029628</c:v>
                </c:pt>
                <c:pt idx="1403">
                  <c:v>86.042194818029628</c:v>
                </c:pt>
                <c:pt idx="1404">
                  <c:v>86.042194818029628</c:v>
                </c:pt>
                <c:pt idx="1405">
                  <c:v>86.697890259098671</c:v>
                </c:pt>
                <c:pt idx="1406">
                  <c:v>86.553516950973375</c:v>
                </c:pt>
                <c:pt idx="1407">
                  <c:v>87.804752288059262</c:v>
                </c:pt>
                <c:pt idx="1408">
                  <c:v>85.436342542860956</c:v>
                </c:pt>
                <c:pt idx="1409">
                  <c:v>86.251020495853695</c:v>
                </c:pt>
                <c:pt idx="1410">
                  <c:v>86.251020495853695</c:v>
                </c:pt>
                <c:pt idx="1411">
                  <c:v>86.251020495853695</c:v>
                </c:pt>
                <c:pt idx="1412">
                  <c:v>88.250762686374898</c:v>
                </c:pt>
                <c:pt idx="1413">
                  <c:v>87.480771709706659</c:v>
                </c:pt>
                <c:pt idx="1414">
                  <c:v>86.817341984273767</c:v>
                </c:pt>
                <c:pt idx="1415">
                  <c:v>86.614531860954898</c:v>
                </c:pt>
                <c:pt idx="1416">
                  <c:v>86.123834486314763</c:v>
                </c:pt>
                <c:pt idx="1417">
                  <c:v>86.123834486314763</c:v>
                </c:pt>
                <c:pt idx="1418">
                  <c:v>86.123834486314763</c:v>
                </c:pt>
                <c:pt idx="1419">
                  <c:v>83.917844712757415</c:v>
                </c:pt>
                <c:pt idx="1420">
                  <c:v>81.930992996175959</c:v>
                </c:pt>
                <c:pt idx="1421">
                  <c:v>80.873974133115752</c:v>
                </c:pt>
                <c:pt idx="1422">
                  <c:v>80.507884673226613</c:v>
                </c:pt>
                <c:pt idx="1423">
                  <c:v>79.651957203626637</c:v>
                </c:pt>
                <c:pt idx="1424">
                  <c:v>79.651957203626637</c:v>
                </c:pt>
                <c:pt idx="1425">
                  <c:v>79.651957203626637</c:v>
                </c:pt>
                <c:pt idx="1426">
                  <c:v>80.552571649551098</c:v>
                </c:pt>
                <c:pt idx="1427">
                  <c:v>83.028402010914064</c:v>
                </c:pt>
                <c:pt idx="1428">
                  <c:v>81.51334164052777</c:v>
                </c:pt>
                <c:pt idx="1429">
                  <c:v>84.589008722554155</c:v>
                </c:pt>
                <c:pt idx="1430">
                  <c:v>85.038456580587081</c:v>
                </c:pt>
                <c:pt idx="1431">
                  <c:v>85.038456580587081</c:v>
                </c:pt>
                <c:pt idx="1432">
                  <c:v>85.038456580587081</c:v>
                </c:pt>
                <c:pt idx="1433">
                  <c:v>84.863146135006374</c:v>
                </c:pt>
                <c:pt idx="1434">
                  <c:v>86.483049026769365</c:v>
                </c:pt>
                <c:pt idx="1435">
                  <c:v>84.992050874403972</c:v>
                </c:pt>
                <c:pt idx="1436">
                  <c:v>83.431444162763867</c:v>
                </c:pt>
                <c:pt idx="1437">
                  <c:v>83.664332058608849</c:v>
                </c:pt>
                <c:pt idx="1438">
                  <c:v>83.664332058608849</c:v>
                </c:pt>
                <c:pt idx="1439">
                  <c:v>83.664332058608849</c:v>
                </c:pt>
                <c:pt idx="1440">
                  <c:v>84.946504533150161</c:v>
                </c:pt>
                <c:pt idx="1441">
                  <c:v>83.185665792979137</c:v>
                </c:pt>
                <c:pt idx="1442">
                  <c:v>84.044171357367063</c:v>
                </c:pt>
                <c:pt idx="1443">
                  <c:v>83.964250418940566</c:v>
                </c:pt>
                <c:pt idx="1444">
                  <c:v>84.911270571048163</c:v>
                </c:pt>
                <c:pt idx="1445">
                  <c:v>84.911270571048163</c:v>
                </c:pt>
                <c:pt idx="1446">
                  <c:v>84.911270571048163</c:v>
                </c:pt>
                <c:pt idx="1447">
                  <c:v>84.442916684570264</c:v>
                </c:pt>
                <c:pt idx="1448">
                  <c:v>85.212048296309192</c:v>
                </c:pt>
                <c:pt idx="1449">
                  <c:v>85.493060628195934</c:v>
                </c:pt>
                <c:pt idx="1450">
                  <c:v>84.405104627680302</c:v>
                </c:pt>
                <c:pt idx="1451">
                  <c:v>84.390495423881916</c:v>
                </c:pt>
                <c:pt idx="1452">
                  <c:v>84.39049542388193</c:v>
                </c:pt>
                <c:pt idx="1453">
                  <c:v>84.39049542388193</c:v>
                </c:pt>
                <c:pt idx="1454">
                  <c:v>85.977742448330858</c:v>
                </c:pt>
                <c:pt idx="1455">
                  <c:v>86.362737936664971</c:v>
                </c:pt>
                <c:pt idx="1456">
                  <c:v>86.347269367937258</c:v>
                </c:pt>
                <c:pt idx="1457">
                  <c:v>85.863446912731661</c:v>
                </c:pt>
                <c:pt idx="1458">
                  <c:v>84.08799896876225</c:v>
                </c:pt>
                <c:pt idx="1459">
                  <c:v>84.08799896876225</c:v>
                </c:pt>
                <c:pt idx="1460">
                  <c:v>84.08799896876225</c:v>
                </c:pt>
                <c:pt idx="1461">
                  <c:v>85.108924504791119</c:v>
                </c:pt>
                <c:pt idx="1462">
                  <c:v>85.959695784815182</c:v>
                </c:pt>
                <c:pt idx="1463">
                  <c:v>86.296566837107534</c:v>
                </c:pt>
                <c:pt idx="1464">
                  <c:v>86.426330941434443</c:v>
                </c:pt>
                <c:pt idx="1465">
                  <c:v>86.517423623942065</c:v>
                </c:pt>
                <c:pt idx="1466">
                  <c:v>86.517423623942065</c:v>
                </c:pt>
                <c:pt idx="1467">
                  <c:v>86.517423623942065</c:v>
                </c:pt>
                <c:pt idx="1468">
                  <c:v>86.818201349203107</c:v>
                </c:pt>
                <c:pt idx="1469">
                  <c:v>86.842263567223995</c:v>
                </c:pt>
                <c:pt idx="1470">
                  <c:v>88.286856013406265</c:v>
                </c:pt>
                <c:pt idx="1471">
                  <c:v>87.680144373308309</c:v>
                </c:pt>
                <c:pt idx="1472">
                  <c:v>88.079749065440808</c:v>
                </c:pt>
                <c:pt idx="1473">
                  <c:v>88.079749065440808</c:v>
                </c:pt>
                <c:pt idx="1474">
                  <c:v>88.079749065440808</c:v>
                </c:pt>
                <c:pt idx="1475">
                  <c:v>86.567266789842478</c:v>
                </c:pt>
                <c:pt idx="1476">
                  <c:v>87.414600610149279</c:v>
                </c:pt>
                <c:pt idx="1477">
                  <c:v>88.584196278950046</c:v>
                </c:pt>
                <c:pt idx="1478">
                  <c:v>88.313496326215102</c:v>
                </c:pt>
                <c:pt idx="1479">
                  <c:v>88.697632449619917</c:v>
                </c:pt>
                <c:pt idx="1480">
                  <c:v>88.697632449619917</c:v>
                </c:pt>
                <c:pt idx="1481">
                  <c:v>88.697632449619917</c:v>
                </c:pt>
                <c:pt idx="1482">
                  <c:v>88.560134060929158</c:v>
                </c:pt>
                <c:pt idx="1483">
                  <c:v>88.182872856958895</c:v>
                </c:pt>
                <c:pt idx="1484">
                  <c:v>87.504833927727603</c:v>
                </c:pt>
                <c:pt idx="1485">
                  <c:v>87.050229880118778</c:v>
                </c:pt>
                <c:pt idx="1486">
                  <c:v>88.026468439823162</c:v>
                </c:pt>
                <c:pt idx="1487">
                  <c:v>88.026468439823162</c:v>
                </c:pt>
                <c:pt idx="1488">
                  <c:v>88.026468439823162</c:v>
                </c:pt>
                <c:pt idx="1489">
                  <c:v>87.242727624285834</c:v>
                </c:pt>
                <c:pt idx="1490">
                  <c:v>86.685859150088262</c:v>
                </c:pt>
                <c:pt idx="1491">
                  <c:v>87.113822884888251</c:v>
                </c:pt>
                <c:pt idx="1492">
                  <c:v>87.463584411120365</c:v>
                </c:pt>
                <c:pt idx="1493">
                  <c:v>87.427491084089041</c:v>
                </c:pt>
                <c:pt idx="1494">
                  <c:v>87.427491084089041</c:v>
                </c:pt>
                <c:pt idx="1495">
                  <c:v>87.427491084089041</c:v>
                </c:pt>
                <c:pt idx="1496">
                  <c:v>88.059983672066522</c:v>
                </c:pt>
                <c:pt idx="1497">
                  <c:v>87.093198126584639</c:v>
                </c:pt>
                <c:pt idx="1498">
                  <c:v>87.300305074550096</c:v>
                </c:pt>
                <c:pt idx="1499">
                  <c:v>87.300305074550096</c:v>
                </c:pt>
                <c:pt idx="1500">
                  <c:v>87.300305074550096</c:v>
                </c:pt>
                <c:pt idx="1501">
                  <c:v>87.300305074550096</c:v>
                </c:pt>
                <c:pt idx="1502">
                  <c:v>87.300305074550096</c:v>
                </c:pt>
                <c:pt idx="1503">
                  <c:v>87.544364714476202</c:v>
                </c:pt>
                <c:pt idx="1504">
                  <c:v>87.491084088858528</c:v>
                </c:pt>
                <c:pt idx="1505">
                  <c:v>87.116400979676214</c:v>
                </c:pt>
                <c:pt idx="1506">
                  <c:v>87.491084088858528</c:v>
                </c:pt>
                <c:pt idx="1507">
                  <c:v>86.818201349203136</c:v>
                </c:pt>
                <c:pt idx="1508">
                  <c:v>86.818201349203136</c:v>
                </c:pt>
                <c:pt idx="1509">
                  <c:v>86.818201349203136</c:v>
                </c:pt>
                <c:pt idx="1510">
                  <c:v>87.140463197697088</c:v>
                </c:pt>
                <c:pt idx="1511">
                  <c:v>87.546942809264138</c:v>
                </c:pt>
                <c:pt idx="1512">
                  <c:v>87.631160572337237</c:v>
                </c:pt>
                <c:pt idx="1513">
                  <c:v>87.412881880290669</c:v>
                </c:pt>
                <c:pt idx="1514">
                  <c:v>85.922743092854574</c:v>
                </c:pt>
                <c:pt idx="1515">
                  <c:v>85.922743092854574</c:v>
                </c:pt>
                <c:pt idx="1516">
                  <c:v>85.922743092854574</c:v>
                </c:pt>
                <c:pt idx="1517">
                  <c:v>84.341511622910858</c:v>
                </c:pt>
                <c:pt idx="1518">
                  <c:v>84.560649679886751</c:v>
                </c:pt>
                <c:pt idx="1519">
                  <c:v>83.911829158252246</c:v>
                </c:pt>
                <c:pt idx="1520">
                  <c:v>85.082284191982325</c:v>
                </c:pt>
                <c:pt idx="1521">
                  <c:v>85.866884372448951</c:v>
                </c:pt>
                <c:pt idx="1522">
                  <c:v>85.866884372448951</c:v>
                </c:pt>
                <c:pt idx="1523">
                  <c:v>85.866884372448951</c:v>
                </c:pt>
                <c:pt idx="1524">
                  <c:v>86.416877927211985</c:v>
                </c:pt>
                <c:pt idx="1525">
                  <c:v>86.026726249301959</c:v>
                </c:pt>
                <c:pt idx="1526">
                  <c:v>84.699007433506836</c:v>
                </c:pt>
                <c:pt idx="1527">
                  <c:v>84.919864220341367</c:v>
                </c:pt>
                <c:pt idx="1528">
                  <c:v>84.919864220341367</c:v>
                </c:pt>
                <c:pt idx="1529">
                  <c:v>84.919864220341367</c:v>
                </c:pt>
                <c:pt idx="1530">
                  <c:v>84.919864220341367</c:v>
                </c:pt>
                <c:pt idx="1531">
                  <c:v>85.448373651871464</c:v>
                </c:pt>
                <c:pt idx="1532">
                  <c:v>84.766897262922896</c:v>
                </c:pt>
                <c:pt idx="1533">
                  <c:v>85.374468267950178</c:v>
                </c:pt>
                <c:pt idx="1534">
                  <c:v>87.583895501224802</c:v>
                </c:pt>
                <c:pt idx="1535">
                  <c:v>87.274524126670599</c:v>
                </c:pt>
                <c:pt idx="1536">
                  <c:v>87.274524126670599</c:v>
                </c:pt>
                <c:pt idx="1537">
                  <c:v>87.274524126670599</c:v>
                </c:pt>
                <c:pt idx="1538">
                  <c:v>87.72912817427941</c:v>
                </c:pt>
                <c:pt idx="1539">
                  <c:v>87.591629785588665</c:v>
                </c:pt>
                <c:pt idx="1540">
                  <c:v>87.516865036738068</c:v>
                </c:pt>
                <c:pt idx="1541">
                  <c:v>87.725690714562148</c:v>
                </c:pt>
                <c:pt idx="1542">
                  <c:v>88.122717311906712</c:v>
                </c:pt>
                <c:pt idx="1543">
                  <c:v>88.122717311906712</c:v>
                </c:pt>
                <c:pt idx="1544">
                  <c:v>88.122717311906712</c:v>
                </c:pt>
                <c:pt idx="1545">
                  <c:v>88.859193056331591</c:v>
                </c:pt>
                <c:pt idx="1546">
                  <c:v>90.424955957547581</c:v>
                </c:pt>
                <c:pt idx="1547">
                  <c:v>90.503158166115455</c:v>
                </c:pt>
                <c:pt idx="1548">
                  <c:v>90.295191853220672</c:v>
                </c:pt>
                <c:pt idx="1549">
                  <c:v>88.727710222146044</c:v>
                </c:pt>
                <c:pt idx="1550">
                  <c:v>88.727710222146044</c:v>
                </c:pt>
                <c:pt idx="1551">
                  <c:v>88.727710222146044</c:v>
                </c:pt>
                <c:pt idx="1552">
                  <c:v>89.292312980707479</c:v>
                </c:pt>
                <c:pt idx="1553">
                  <c:v>89.899024620805434</c:v>
                </c:pt>
                <c:pt idx="1554">
                  <c:v>90.776436213638348</c:v>
                </c:pt>
                <c:pt idx="1555">
                  <c:v>90.36565977742471</c:v>
                </c:pt>
                <c:pt idx="1556">
                  <c:v>90.530657843853604</c:v>
                </c:pt>
                <c:pt idx="1557">
                  <c:v>90.530657843853604</c:v>
                </c:pt>
                <c:pt idx="1558">
                  <c:v>90.530657843853604</c:v>
                </c:pt>
                <c:pt idx="1559">
                  <c:v>90.062303957375718</c:v>
                </c:pt>
                <c:pt idx="1560">
                  <c:v>89.830275426460062</c:v>
                </c:pt>
                <c:pt idx="1561">
                  <c:v>90.154256004812652</c:v>
                </c:pt>
                <c:pt idx="1562">
                  <c:v>89.401452326730748</c:v>
                </c:pt>
                <c:pt idx="1563">
                  <c:v>89.401452326730748</c:v>
                </c:pt>
                <c:pt idx="1564">
                  <c:v>89.401452326730748</c:v>
                </c:pt>
                <c:pt idx="1565">
                  <c:v>89.401452326730748</c:v>
                </c:pt>
                <c:pt idx="1566">
                  <c:v>88.097795728956484</c:v>
                </c:pt>
                <c:pt idx="1567">
                  <c:v>89.408327246165271</c:v>
                </c:pt>
                <c:pt idx="1568">
                  <c:v>90.44042452627528</c:v>
                </c:pt>
                <c:pt idx="1569">
                  <c:v>90.363941047566058</c:v>
                </c:pt>
                <c:pt idx="1570">
                  <c:v>90.980105701886501</c:v>
                </c:pt>
                <c:pt idx="1571">
                  <c:v>90.980105701886501</c:v>
                </c:pt>
                <c:pt idx="1572">
                  <c:v>90.980105701886501</c:v>
                </c:pt>
                <c:pt idx="1573">
                  <c:v>91.697675417866407</c:v>
                </c:pt>
                <c:pt idx="1574">
                  <c:v>90.633781635371662</c:v>
                </c:pt>
                <c:pt idx="1575">
                  <c:v>91.523224337215026</c:v>
                </c:pt>
                <c:pt idx="1576">
                  <c:v>91.523224337215026</c:v>
                </c:pt>
                <c:pt idx="1577">
                  <c:v>91.523224337215026</c:v>
                </c:pt>
                <c:pt idx="1578">
                  <c:v>91.523224337215026</c:v>
                </c:pt>
                <c:pt idx="1579">
                  <c:v>91.523224337215026</c:v>
                </c:pt>
                <c:pt idx="1580">
                  <c:v>91.631504318308998</c:v>
                </c:pt>
                <c:pt idx="1581">
                  <c:v>91.650410346753958</c:v>
                </c:pt>
                <c:pt idx="1582">
                  <c:v>91.708847161947531</c:v>
                </c:pt>
                <c:pt idx="1583">
                  <c:v>91.233618356035109</c:v>
                </c:pt>
                <c:pt idx="1584">
                  <c:v>91.734628109827057</c:v>
                </c:pt>
                <c:pt idx="1585">
                  <c:v>91.734628109827057</c:v>
                </c:pt>
                <c:pt idx="1586">
                  <c:v>91.734628109827057</c:v>
                </c:pt>
                <c:pt idx="1587">
                  <c:v>90.106131568770905</c:v>
                </c:pt>
                <c:pt idx="1588">
                  <c:v>90.064882052163682</c:v>
                </c:pt>
                <c:pt idx="1589">
                  <c:v>89.929102393331547</c:v>
                </c:pt>
                <c:pt idx="1590">
                  <c:v>88.820521634512318</c:v>
                </c:pt>
                <c:pt idx="1591">
                  <c:v>89.285438061272927</c:v>
                </c:pt>
                <c:pt idx="1592">
                  <c:v>89.285438061272927</c:v>
                </c:pt>
                <c:pt idx="1593">
                  <c:v>89.285438061272927</c:v>
                </c:pt>
                <c:pt idx="1594">
                  <c:v>88.760366089460106</c:v>
                </c:pt>
                <c:pt idx="1595">
                  <c:v>87.699050401753325</c:v>
                </c:pt>
                <c:pt idx="1596">
                  <c:v>86.195161775448156</c:v>
                </c:pt>
                <c:pt idx="1597">
                  <c:v>86.871481974820824</c:v>
                </c:pt>
                <c:pt idx="1598">
                  <c:v>84.975722940746991</c:v>
                </c:pt>
                <c:pt idx="1599">
                  <c:v>84.975722940746991</c:v>
                </c:pt>
                <c:pt idx="1600">
                  <c:v>84.975722940746991</c:v>
                </c:pt>
                <c:pt idx="1601">
                  <c:v>84.343230352769496</c:v>
                </c:pt>
                <c:pt idx="1602">
                  <c:v>83.96510978386992</c:v>
                </c:pt>
                <c:pt idx="1603">
                  <c:v>84.25041894040325</c:v>
                </c:pt>
                <c:pt idx="1604">
                  <c:v>82.972543290508526</c:v>
                </c:pt>
                <c:pt idx="1605">
                  <c:v>83.436600352339823</c:v>
                </c:pt>
                <c:pt idx="1606">
                  <c:v>83.436600352339823</c:v>
                </c:pt>
                <c:pt idx="1607">
                  <c:v>83.436600352339823</c:v>
                </c:pt>
                <c:pt idx="1608">
                  <c:v>83.436600352339823</c:v>
                </c:pt>
                <c:pt idx="1609">
                  <c:v>83.922141537404059</c:v>
                </c:pt>
                <c:pt idx="1610">
                  <c:v>83.657457139174355</c:v>
                </c:pt>
                <c:pt idx="1611">
                  <c:v>83.112619773987234</c:v>
                </c:pt>
                <c:pt idx="1612">
                  <c:v>84.327761784041812</c:v>
                </c:pt>
                <c:pt idx="1613">
                  <c:v>84.327761784041812</c:v>
                </c:pt>
                <c:pt idx="1614">
                  <c:v>84.327761784041812</c:v>
                </c:pt>
                <c:pt idx="1615">
                  <c:v>82.392471963219393</c:v>
                </c:pt>
                <c:pt idx="1616">
                  <c:v>83.033558200490049</c:v>
                </c:pt>
                <c:pt idx="1617">
                  <c:v>83.450350191208912</c:v>
                </c:pt>
                <c:pt idx="1618">
                  <c:v>84.586430627766291</c:v>
                </c:pt>
                <c:pt idx="1619">
                  <c:v>86.110944012375072</c:v>
                </c:pt>
                <c:pt idx="1620">
                  <c:v>86.110944012375072</c:v>
                </c:pt>
                <c:pt idx="1621">
                  <c:v>86.110944012375072</c:v>
                </c:pt>
                <c:pt idx="1622">
                  <c:v>86.50195505521441</c:v>
                </c:pt>
                <c:pt idx="1623">
                  <c:v>85.645168220685122</c:v>
                </c:pt>
                <c:pt idx="1624">
                  <c:v>85.476732694538939</c:v>
                </c:pt>
                <c:pt idx="1625">
                  <c:v>84.325183689253848</c:v>
                </c:pt>
                <c:pt idx="1626">
                  <c:v>83.544880333433795</c:v>
                </c:pt>
                <c:pt idx="1627">
                  <c:v>83.544880333433795</c:v>
                </c:pt>
                <c:pt idx="1628">
                  <c:v>83.544880333433795</c:v>
                </c:pt>
                <c:pt idx="1629">
                  <c:v>84.803849954883546</c:v>
                </c:pt>
                <c:pt idx="1630">
                  <c:v>84.57439951875584</c:v>
                </c:pt>
                <c:pt idx="1631">
                  <c:v>85.447514286942138</c:v>
                </c:pt>
                <c:pt idx="1632">
                  <c:v>85.006660078202401</c:v>
                </c:pt>
                <c:pt idx="1633">
                  <c:v>84.657757916899598</c:v>
                </c:pt>
                <c:pt idx="1634">
                  <c:v>84.657757916899598</c:v>
                </c:pt>
                <c:pt idx="1635">
                  <c:v>84.657757916899598</c:v>
                </c:pt>
                <c:pt idx="1636">
                  <c:v>85.026425471576701</c:v>
                </c:pt>
                <c:pt idx="1637">
                  <c:v>84.027843423710067</c:v>
                </c:pt>
                <c:pt idx="1638">
                  <c:v>83.91096979332292</c:v>
                </c:pt>
                <c:pt idx="1639">
                  <c:v>84.080264684398415</c:v>
                </c:pt>
                <c:pt idx="1640">
                  <c:v>83.346367034761485</c:v>
                </c:pt>
                <c:pt idx="1641">
                  <c:v>83.346367034761485</c:v>
                </c:pt>
                <c:pt idx="1642">
                  <c:v>83.346367034761485</c:v>
                </c:pt>
                <c:pt idx="1643">
                  <c:v>85.082284191982296</c:v>
                </c:pt>
                <c:pt idx="1644">
                  <c:v>84.815021698964628</c:v>
                </c:pt>
                <c:pt idx="1645">
                  <c:v>84.922442315129288</c:v>
                </c:pt>
                <c:pt idx="1646">
                  <c:v>84.941348343574262</c:v>
                </c:pt>
                <c:pt idx="1647">
                  <c:v>85.162205130408779</c:v>
                </c:pt>
                <c:pt idx="1648">
                  <c:v>85.162205130408779</c:v>
                </c:pt>
                <c:pt idx="1649">
                  <c:v>85.162205130408779</c:v>
                </c:pt>
                <c:pt idx="1650">
                  <c:v>84.61564903536302</c:v>
                </c:pt>
                <c:pt idx="1651">
                  <c:v>84.524556352855384</c:v>
                </c:pt>
                <c:pt idx="1652">
                  <c:v>84.629398874232095</c:v>
                </c:pt>
                <c:pt idx="1653">
                  <c:v>84.118936106217646</c:v>
                </c:pt>
                <c:pt idx="1654">
                  <c:v>83.601598418768674</c:v>
                </c:pt>
                <c:pt idx="1655">
                  <c:v>83.601598418768674</c:v>
                </c:pt>
                <c:pt idx="1656">
                  <c:v>83.601598418768674</c:v>
                </c:pt>
                <c:pt idx="1657">
                  <c:v>83.214884200575909</c:v>
                </c:pt>
                <c:pt idx="1658">
                  <c:v>82.965668371073917</c:v>
                </c:pt>
                <c:pt idx="1659">
                  <c:v>83.256133717183133</c:v>
                </c:pt>
                <c:pt idx="1660">
                  <c:v>83.109182314269887</c:v>
                </c:pt>
                <c:pt idx="1661">
                  <c:v>84.528853177501958</c:v>
                </c:pt>
                <c:pt idx="1662">
                  <c:v>84.528853177501958</c:v>
                </c:pt>
                <c:pt idx="1663">
                  <c:v>84.528853177501958</c:v>
                </c:pt>
                <c:pt idx="1664">
                  <c:v>83.913547888110813</c:v>
                </c:pt>
                <c:pt idx="1665">
                  <c:v>82.529970351910066</c:v>
                </c:pt>
                <c:pt idx="1666">
                  <c:v>83.173634683968686</c:v>
                </c:pt>
                <c:pt idx="1667">
                  <c:v>83.9719847033044</c:v>
                </c:pt>
                <c:pt idx="1668">
                  <c:v>84.919004855411998</c:v>
                </c:pt>
                <c:pt idx="1669">
                  <c:v>84.919004855411998</c:v>
                </c:pt>
                <c:pt idx="1670">
                  <c:v>84.919004855411998</c:v>
                </c:pt>
                <c:pt idx="1671">
                  <c:v>84.919004855411998</c:v>
                </c:pt>
                <c:pt idx="1672">
                  <c:v>86.167662097709936</c:v>
                </c:pt>
                <c:pt idx="1673">
                  <c:v>85.654621234907552</c:v>
                </c:pt>
                <c:pt idx="1674">
                  <c:v>85.618527907876228</c:v>
                </c:pt>
                <c:pt idx="1675">
                  <c:v>84.602758561423258</c:v>
                </c:pt>
                <c:pt idx="1676">
                  <c:v>84.602758561423258</c:v>
                </c:pt>
                <c:pt idx="1677">
                  <c:v>84.602758561423258</c:v>
                </c:pt>
                <c:pt idx="1678">
                  <c:v>84.922442315129274</c:v>
                </c:pt>
                <c:pt idx="1679">
                  <c:v>84.894942637391139</c:v>
                </c:pt>
                <c:pt idx="1680">
                  <c:v>85.926180552571822</c:v>
                </c:pt>
                <c:pt idx="1681">
                  <c:v>85.866884372448922</c:v>
                </c:pt>
                <c:pt idx="1682">
                  <c:v>85.601340609289892</c:v>
                </c:pt>
                <c:pt idx="1683">
                  <c:v>85.601340609289892</c:v>
                </c:pt>
                <c:pt idx="1684">
                  <c:v>85.601340609289892</c:v>
                </c:pt>
                <c:pt idx="1685">
                  <c:v>84.891505177673864</c:v>
                </c:pt>
                <c:pt idx="1686">
                  <c:v>83.533708589352642</c:v>
                </c:pt>
                <c:pt idx="1687">
                  <c:v>84.047608817084352</c:v>
                </c:pt>
                <c:pt idx="1688">
                  <c:v>83.686675546771113</c:v>
                </c:pt>
                <c:pt idx="1689">
                  <c:v>84.392214153740568</c:v>
                </c:pt>
                <c:pt idx="1690">
                  <c:v>84.392214153740568</c:v>
                </c:pt>
                <c:pt idx="1691">
                  <c:v>84.392214153740568</c:v>
                </c:pt>
                <c:pt idx="1692">
                  <c:v>84.786662656297167</c:v>
                </c:pt>
                <c:pt idx="1693">
                  <c:v>84.572680788897173</c:v>
                </c:pt>
                <c:pt idx="1694">
                  <c:v>85.3521247797879</c:v>
                </c:pt>
                <c:pt idx="1695">
                  <c:v>85.046190864950958</c:v>
                </c:pt>
                <c:pt idx="1696">
                  <c:v>84.605336656211207</c:v>
                </c:pt>
                <c:pt idx="1697">
                  <c:v>84.605336656211207</c:v>
                </c:pt>
                <c:pt idx="1698">
                  <c:v>84.605336656211207</c:v>
                </c:pt>
                <c:pt idx="1699">
                  <c:v>84.818459158681875</c:v>
                </c:pt>
                <c:pt idx="1700">
                  <c:v>85.11494005929633</c:v>
                </c:pt>
                <c:pt idx="1701">
                  <c:v>84.68869505435498</c:v>
                </c:pt>
                <c:pt idx="1702">
                  <c:v>85.576419026339693</c:v>
                </c:pt>
                <c:pt idx="1703">
                  <c:v>85.901258969621608</c:v>
                </c:pt>
                <c:pt idx="1704">
                  <c:v>85.901258969621608</c:v>
                </c:pt>
                <c:pt idx="1705">
                  <c:v>85.901258969621608</c:v>
                </c:pt>
                <c:pt idx="1706">
                  <c:v>85.400249215829675</c:v>
                </c:pt>
                <c:pt idx="1707">
                  <c:v>85.760323121213588</c:v>
                </c:pt>
                <c:pt idx="1708">
                  <c:v>85.139861642246544</c:v>
                </c:pt>
                <c:pt idx="1709">
                  <c:v>85.122674343660208</c:v>
                </c:pt>
                <c:pt idx="1710">
                  <c:v>85.022128646930085</c:v>
                </c:pt>
                <c:pt idx="1711">
                  <c:v>85.022128646930085</c:v>
                </c:pt>
                <c:pt idx="1712">
                  <c:v>85.022128646930085</c:v>
                </c:pt>
                <c:pt idx="1713">
                  <c:v>86.463283633395093</c:v>
                </c:pt>
                <c:pt idx="1714">
                  <c:v>86.535470287457727</c:v>
                </c:pt>
                <c:pt idx="1715">
                  <c:v>86.463283633395093</c:v>
                </c:pt>
                <c:pt idx="1716">
                  <c:v>86.776092467666572</c:v>
                </c:pt>
                <c:pt idx="1717">
                  <c:v>86.94109053409548</c:v>
                </c:pt>
                <c:pt idx="1718">
                  <c:v>86.94109053409548</c:v>
                </c:pt>
                <c:pt idx="1719">
                  <c:v>86.94109053409548</c:v>
                </c:pt>
                <c:pt idx="1720">
                  <c:v>86.94109053409548</c:v>
                </c:pt>
                <c:pt idx="1721">
                  <c:v>86.94109053409548</c:v>
                </c:pt>
                <c:pt idx="1722">
                  <c:v>86.94109053409548</c:v>
                </c:pt>
                <c:pt idx="1723">
                  <c:v>87.266789842306707</c:v>
                </c:pt>
                <c:pt idx="1724">
                  <c:v>87.386241567481804</c:v>
                </c:pt>
                <c:pt idx="1725">
                  <c:v>87.386241567481804</c:v>
                </c:pt>
                <c:pt idx="1726">
                  <c:v>87.386241567481804</c:v>
                </c:pt>
                <c:pt idx="1727">
                  <c:v>88.251622051304267</c:v>
                </c:pt>
                <c:pt idx="1728">
                  <c:v>89.525200876552418</c:v>
                </c:pt>
                <c:pt idx="1729">
                  <c:v>89.525200876552418</c:v>
                </c:pt>
                <c:pt idx="1730">
                  <c:v>89.525200876552418</c:v>
                </c:pt>
                <c:pt idx="1731">
                  <c:v>90.62690671593711</c:v>
                </c:pt>
                <c:pt idx="1732">
                  <c:v>90.62690671593711</c:v>
                </c:pt>
                <c:pt idx="1733">
                  <c:v>90.62690671593711</c:v>
                </c:pt>
                <c:pt idx="1734">
                  <c:v>90.62690671593711</c:v>
                </c:pt>
                <c:pt idx="1735">
                  <c:v>90.62690671593711</c:v>
                </c:pt>
                <c:pt idx="1736">
                  <c:v>92.726335238259125</c:v>
                </c:pt>
                <c:pt idx="1737">
                  <c:v>93.545310015898451</c:v>
                </c:pt>
                <c:pt idx="1738">
                  <c:v>93.425858290723355</c:v>
                </c:pt>
                <c:pt idx="1739">
                  <c:v>93.425858290723355</c:v>
                </c:pt>
                <c:pt idx="1740">
                  <c:v>93.425858290723355</c:v>
                </c:pt>
                <c:pt idx="1741">
                  <c:v>93.425858290723355</c:v>
                </c:pt>
                <c:pt idx="1742">
                  <c:v>93.425858290723355</c:v>
                </c:pt>
                <c:pt idx="1743">
                  <c:v>91.886735702316173</c:v>
                </c:pt>
                <c:pt idx="1744">
                  <c:v>91.73548747475634</c:v>
                </c:pt>
                <c:pt idx="1745">
                  <c:v>92.572508915911328</c:v>
                </c:pt>
                <c:pt idx="1746">
                  <c:v>92.572508915911328</c:v>
                </c:pt>
                <c:pt idx="1747">
                  <c:v>92.572508915911328</c:v>
                </c:pt>
                <c:pt idx="1748">
                  <c:v>92.435869892149896</c:v>
                </c:pt>
                <c:pt idx="1749">
                  <c:v>93.507497959008489</c:v>
                </c:pt>
                <c:pt idx="1750">
                  <c:v>93.893352812271928</c:v>
                </c:pt>
                <c:pt idx="1751">
                  <c:v>93.907962016070329</c:v>
                </c:pt>
                <c:pt idx="1752">
                  <c:v>92.728053968117763</c:v>
                </c:pt>
                <c:pt idx="1753">
                  <c:v>92.728053968117763</c:v>
                </c:pt>
                <c:pt idx="1754">
                  <c:v>92.728053968117763</c:v>
                </c:pt>
                <c:pt idx="1755">
                  <c:v>91.237915180681654</c:v>
                </c:pt>
                <c:pt idx="1756">
                  <c:v>91.915094744983634</c:v>
                </c:pt>
                <c:pt idx="1757">
                  <c:v>90.638078460018207</c:v>
                </c:pt>
                <c:pt idx="1758">
                  <c:v>91.575645597903318</c:v>
                </c:pt>
                <c:pt idx="1759">
                  <c:v>92.26571563614506</c:v>
                </c:pt>
                <c:pt idx="1760">
                  <c:v>92.26571563614506</c:v>
                </c:pt>
                <c:pt idx="1761">
                  <c:v>92.26571563614506</c:v>
                </c:pt>
                <c:pt idx="1762">
                  <c:v>92.12735788252499</c:v>
                </c:pt>
                <c:pt idx="1763">
                  <c:v>91.392600867958734</c:v>
                </c:pt>
                <c:pt idx="1764">
                  <c:v>92.196966441799674</c:v>
                </c:pt>
                <c:pt idx="1765">
                  <c:v>92.502900356636601</c:v>
                </c:pt>
                <c:pt idx="1766">
                  <c:v>93.033987882954662</c:v>
                </c:pt>
                <c:pt idx="1767">
                  <c:v>93.033987882954662</c:v>
                </c:pt>
                <c:pt idx="1768">
                  <c:v>93.033987882954662</c:v>
                </c:pt>
                <c:pt idx="1769">
                  <c:v>92.797662527392418</c:v>
                </c:pt>
                <c:pt idx="1770">
                  <c:v>93.215313883040594</c:v>
                </c:pt>
                <c:pt idx="1771">
                  <c:v>93.727495380913666</c:v>
                </c:pt>
                <c:pt idx="1772">
                  <c:v>92.211575645598074</c:v>
                </c:pt>
                <c:pt idx="1773">
                  <c:v>92.120482963090438</c:v>
                </c:pt>
                <c:pt idx="1774">
                  <c:v>92.120482963090438</c:v>
                </c:pt>
                <c:pt idx="1775">
                  <c:v>92.120482963090438</c:v>
                </c:pt>
                <c:pt idx="1776">
                  <c:v>91.720018906028628</c:v>
                </c:pt>
                <c:pt idx="1777">
                  <c:v>91.211274867872817</c:v>
                </c:pt>
                <c:pt idx="1778">
                  <c:v>91.03854251708006</c:v>
                </c:pt>
                <c:pt idx="1779">
                  <c:v>90.587375929188511</c:v>
                </c:pt>
                <c:pt idx="1780">
                  <c:v>89.814806857732322</c:v>
                </c:pt>
                <c:pt idx="1781">
                  <c:v>89.814806857732322</c:v>
                </c:pt>
                <c:pt idx="1782">
                  <c:v>89.814806857732322</c:v>
                </c:pt>
                <c:pt idx="1783">
                  <c:v>90.786748592790104</c:v>
                </c:pt>
                <c:pt idx="1784">
                  <c:v>91.392600867958748</c:v>
                </c:pt>
                <c:pt idx="1785">
                  <c:v>91.239633910540292</c:v>
                </c:pt>
                <c:pt idx="1786">
                  <c:v>91.475099901173223</c:v>
                </c:pt>
                <c:pt idx="1787">
                  <c:v>91.779315086151527</c:v>
                </c:pt>
                <c:pt idx="1788">
                  <c:v>91.779315086151527</c:v>
                </c:pt>
                <c:pt idx="1789">
                  <c:v>91.779315086151527</c:v>
                </c:pt>
                <c:pt idx="1790">
                  <c:v>93.205860868818149</c:v>
                </c:pt>
                <c:pt idx="1791">
                  <c:v>93.368280840459093</c:v>
                </c:pt>
                <c:pt idx="1792">
                  <c:v>93.916555665363504</c:v>
                </c:pt>
                <c:pt idx="1793">
                  <c:v>93.370858935247057</c:v>
                </c:pt>
                <c:pt idx="1794">
                  <c:v>93.637262063335385</c:v>
                </c:pt>
                <c:pt idx="1795">
                  <c:v>93.637262063335385</c:v>
                </c:pt>
                <c:pt idx="1796">
                  <c:v>93.637262063335385</c:v>
                </c:pt>
                <c:pt idx="1797">
                  <c:v>93.662183646285584</c:v>
                </c:pt>
                <c:pt idx="1798">
                  <c:v>93.754995058651829</c:v>
                </c:pt>
                <c:pt idx="1799">
                  <c:v>93.076096764491226</c:v>
                </c:pt>
                <c:pt idx="1800">
                  <c:v>93.431873845228552</c:v>
                </c:pt>
                <c:pt idx="1801">
                  <c:v>93.260860224294419</c:v>
                </c:pt>
                <c:pt idx="1802">
                  <c:v>93.260860224294419</c:v>
                </c:pt>
                <c:pt idx="1803">
                  <c:v>93.260860224294419</c:v>
                </c:pt>
                <c:pt idx="1804">
                  <c:v>93.819447428350628</c:v>
                </c:pt>
                <c:pt idx="1805">
                  <c:v>93.655308726851047</c:v>
                </c:pt>
                <c:pt idx="1806">
                  <c:v>94.403815580286363</c:v>
                </c:pt>
                <c:pt idx="1807">
                  <c:v>94.277488935676729</c:v>
                </c:pt>
                <c:pt idx="1808">
                  <c:v>93.060628195763513</c:v>
                </c:pt>
                <c:pt idx="1809">
                  <c:v>93.060628195763513</c:v>
                </c:pt>
                <c:pt idx="1810">
                  <c:v>93.060628195763513</c:v>
                </c:pt>
                <c:pt idx="1811">
                  <c:v>92.052593133674392</c:v>
                </c:pt>
                <c:pt idx="1812">
                  <c:v>91.423538005414173</c:v>
                </c:pt>
                <c:pt idx="1813">
                  <c:v>91.834314441627811</c:v>
                </c:pt>
                <c:pt idx="1814">
                  <c:v>92.827740299918531</c:v>
                </c:pt>
                <c:pt idx="1815">
                  <c:v>92.537274953809316</c:v>
                </c:pt>
                <c:pt idx="1816">
                  <c:v>92.537274953809316</c:v>
                </c:pt>
                <c:pt idx="1817">
                  <c:v>92.537274953809316</c:v>
                </c:pt>
                <c:pt idx="1818">
                  <c:v>91.377991664160362</c:v>
                </c:pt>
                <c:pt idx="1819">
                  <c:v>90.432690241911402</c:v>
                </c:pt>
                <c:pt idx="1820">
                  <c:v>89.86379065870338</c:v>
                </c:pt>
                <c:pt idx="1821">
                  <c:v>90.23417694323912</c:v>
                </c:pt>
                <c:pt idx="1822">
                  <c:v>90.076913161174048</c:v>
                </c:pt>
                <c:pt idx="1823">
                  <c:v>90.076913161174048</c:v>
                </c:pt>
                <c:pt idx="1824">
                  <c:v>90.076913161174048</c:v>
                </c:pt>
                <c:pt idx="1825">
                  <c:v>90.292613758432665</c:v>
                </c:pt>
                <c:pt idx="1826">
                  <c:v>90.152537274953957</c:v>
                </c:pt>
                <c:pt idx="1827">
                  <c:v>92.496884802131376</c:v>
                </c:pt>
                <c:pt idx="1828">
                  <c:v>93.174923731362668</c:v>
                </c:pt>
                <c:pt idx="1829">
                  <c:v>92.317277531904097</c:v>
                </c:pt>
                <c:pt idx="1830">
                  <c:v>92.317277531904097</c:v>
                </c:pt>
                <c:pt idx="1831">
                  <c:v>92.317277531904097</c:v>
                </c:pt>
                <c:pt idx="1832">
                  <c:v>92.809693636402855</c:v>
                </c:pt>
                <c:pt idx="1833">
                  <c:v>92.230481674043034</c:v>
                </c:pt>
                <c:pt idx="1834">
                  <c:v>92.092983285352275</c:v>
                </c:pt>
                <c:pt idx="1835">
                  <c:v>92.480556868474338</c:v>
                </c:pt>
                <c:pt idx="1836">
                  <c:v>93.322734499205225</c:v>
                </c:pt>
                <c:pt idx="1837">
                  <c:v>93.322734499205225</c:v>
                </c:pt>
                <c:pt idx="1838">
                  <c:v>93.322734499205225</c:v>
                </c:pt>
                <c:pt idx="1839">
                  <c:v>92.740944442057454</c:v>
                </c:pt>
                <c:pt idx="1840">
                  <c:v>92.746100631633354</c:v>
                </c:pt>
                <c:pt idx="1841">
                  <c:v>92.055171228462299</c:v>
                </c:pt>
                <c:pt idx="1842">
                  <c:v>91.951188072014901</c:v>
                </c:pt>
                <c:pt idx="1843">
                  <c:v>92.025952820865513</c:v>
                </c:pt>
                <c:pt idx="1844">
                  <c:v>92.025952820865513</c:v>
                </c:pt>
                <c:pt idx="1845">
                  <c:v>92.025952820865513</c:v>
                </c:pt>
                <c:pt idx="1846">
                  <c:v>90.820263825033436</c:v>
                </c:pt>
                <c:pt idx="1847">
                  <c:v>91.145103768315352</c:v>
                </c:pt>
                <c:pt idx="1848">
                  <c:v>91.145103768315352</c:v>
                </c:pt>
                <c:pt idx="1849">
                  <c:v>91.966656640742627</c:v>
                </c:pt>
                <c:pt idx="1850">
                  <c:v>91.434709749495255</c:v>
                </c:pt>
                <c:pt idx="1851">
                  <c:v>91.434709749495255</c:v>
                </c:pt>
                <c:pt idx="1852">
                  <c:v>91.434709749495255</c:v>
                </c:pt>
                <c:pt idx="1853">
                  <c:v>91.260258668843861</c:v>
                </c:pt>
                <c:pt idx="1854">
                  <c:v>91.62377003394505</c:v>
                </c:pt>
                <c:pt idx="1855">
                  <c:v>90.911356507541058</c:v>
                </c:pt>
                <c:pt idx="1856">
                  <c:v>90.026210630344309</c:v>
                </c:pt>
                <c:pt idx="1857">
                  <c:v>89.951445881493697</c:v>
                </c:pt>
                <c:pt idx="1858">
                  <c:v>89.951445881493697</c:v>
                </c:pt>
                <c:pt idx="1859">
                  <c:v>89.951445881493697</c:v>
                </c:pt>
                <c:pt idx="1860">
                  <c:v>91.35822627078602</c:v>
                </c:pt>
                <c:pt idx="1861">
                  <c:v>91.408069436686404</c:v>
                </c:pt>
                <c:pt idx="1862">
                  <c:v>92.272590555579541</c:v>
                </c:pt>
                <c:pt idx="1863">
                  <c:v>92.35165212907674</c:v>
                </c:pt>
                <c:pt idx="1864">
                  <c:v>92.911958062991573</c:v>
                </c:pt>
                <c:pt idx="1865">
                  <c:v>92.911958062991573</c:v>
                </c:pt>
                <c:pt idx="1866">
                  <c:v>92.911958062991573</c:v>
                </c:pt>
                <c:pt idx="1867">
                  <c:v>93.07953422420843</c:v>
                </c:pt>
                <c:pt idx="1868">
                  <c:v>93.577965883212428</c:v>
                </c:pt>
                <c:pt idx="1869">
                  <c:v>94.231083229493535</c:v>
                </c:pt>
                <c:pt idx="1870">
                  <c:v>93.850384565805996</c:v>
                </c:pt>
                <c:pt idx="1871">
                  <c:v>93.432733210157807</c:v>
                </c:pt>
                <c:pt idx="1872">
                  <c:v>93.432733210157807</c:v>
                </c:pt>
                <c:pt idx="1873">
                  <c:v>93.432733210157807</c:v>
                </c:pt>
                <c:pt idx="1874">
                  <c:v>93.773041722167434</c:v>
                </c:pt>
                <c:pt idx="1875">
                  <c:v>93.400936707773084</c:v>
                </c:pt>
                <c:pt idx="1876">
                  <c:v>93.760151248227686</c:v>
                </c:pt>
                <c:pt idx="1877">
                  <c:v>94.91943453787664</c:v>
                </c:pt>
                <c:pt idx="1878">
                  <c:v>93.309844025265463</c:v>
                </c:pt>
                <c:pt idx="1879">
                  <c:v>93.309844025265463</c:v>
                </c:pt>
                <c:pt idx="1880">
                  <c:v>93.309844025265463</c:v>
                </c:pt>
                <c:pt idx="1881">
                  <c:v>93.309844025265463</c:v>
                </c:pt>
                <c:pt idx="1882">
                  <c:v>93.596871911657416</c:v>
                </c:pt>
                <c:pt idx="1883">
                  <c:v>93.344218622438149</c:v>
                </c:pt>
                <c:pt idx="1884">
                  <c:v>93.217032612899203</c:v>
                </c:pt>
                <c:pt idx="1885">
                  <c:v>93.728354745842964</c:v>
                </c:pt>
                <c:pt idx="1886">
                  <c:v>93.728354745842964</c:v>
                </c:pt>
                <c:pt idx="1887">
                  <c:v>93.728354745842964</c:v>
                </c:pt>
                <c:pt idx="1888">
                  <c:v>93.317578309629326</c:v>
                </c:pt>
                <c:pt idx="1889">
                  <c:v>93.444764319168286</c:v>
                </c:pt>
                <c:pt idx="1890">
                  <c:v>94.237098783998789</c:v>
                </c:pt>
                <c:pt idx="1891">
                  <c:v>94.420143513943358</c:v>
                </c:pt>
                <c:pt idx="1892">
                  <c:v>94.219052120483141</c:v>
                </c:pt>
                <c:pt idx="1893">
                  <c:v>94.219052120483141</c:v>
                </c:pt>
                <c:pt idx="1894">
                  <c:v>94.219052120483141</c:v>
                </c:pt>
                <c:pt idx="1895">
                  <c:v>94.778498689468663</c:v>
                </c:pt>
                <c:pt idx="1896">
                  <c:v>94.659906329222906</c:v>
                </c:pt>
                <c:pt idx="1897">
                  <c:v>94.830060585227699</c:v>
                </c:pt>
                <c:pt idx="1898">
                  <c:v>94.824904395651799</c:v>
                </c:pt>
                <c:pt idx="1899">
                  <c:v>94.883341210845373</c:v>
                </c:pt>
                <c:pt idx="1900">
                  <c:v>94.883341210845373</c:v>
                </c:pt>
                <c:pt idx="1901">
                  <c:v>94.883341210845373</c:v>
                </c:pt>
                <c:pt idx="1902">
                  <c:v>94.534439049542584</c:v>
                </c:pt>
                <c:pt idx="1903">
                  <c:v>95.030292613758633</c:v>
                </c:pt>
                <c:pt idx="1904">
                  <c:v>95.549349031066242</c:v>
                </c:pt>
                <c:pt idx="1905">
                  <c:v>95.611223305977092</c:v>
                </c:pt>
                <c:pt idx="1906">
                  <c:v>94.885919305633337</c:v>
                </c:pt>
                <c:pt idx="1907">
                  <c:v>94.885919305633337</c:v>
                </c:pt>
                <c:pt idx="1908">
                  <c:v>94.885919305633337</c:v>
                </c:pt>
                <c:pt idx="1909">
                  <c:v>95.548489666136931</c:v>
                </c:pt>
                <c:pt idx="1910">
                  <c:v>95.548489666136931</c:v>
                </c:pt>
                <c:pt idx="1911">
                  <c:v>95.548489666136931</c:v>
                </c:pt>
                <c:pt idx="1912">
                  <c:v>95.151463068792353</c:v>
                </c:pt>
                <c:pt idx="1913">
                  <c:v>94.533579684613272</c:v>
                </c:pt>
                <c:pt idx="1914">
                  <c:v>94.533579684613272</c:v>
                </c:pt>
                <c:pt idx="1915">
                  <c:v>94.533579684613272</c:v>
                </c:pt>
                <c:pt idx="1916">
                  <c:v>94.533579684613272</c:v>
                </c:pt>
                <c:pt idx="1917">
                  <c:v>94.533579684613272</c:v>
                </c:pt>
                <c:pt idx="1918">
                  <c:v>94.89279422506786</c:v>
                </c:pt>
                <c:pt idx="1919">
                  <c:v>94.838654234520874</c:v>
                </c:pt>
                <c:pt idx="1920">
                  <c:v>94.029132471104035</c:v>
                </c:pt>
                <c:pt idx="1921">
                  <c:v>94.029132471104035</c:v>
                </c:pt>
                <c:pt idx="1922">
                  <c:v>94.029132471104035</c:v>
                </c:pt>
                <c:pt idx="1923">
                  <c:v>93.726636015984369</c:v>
                </c:pt>
                <c:pt idx="1924">
                  <c:v>93.980148670132948</c:v>
                </c:pt>
                <c:pt idx="1925">
                  <c:v>94.079835001933759</c:v>
                </c:pt>
                <c:pt idx="1926">
                  <c:v>94.398659390710435</c:v>
                </c:pt>
                <c:pt idx="1927">
                  <c:v>94.223348945129729</c:v>
                </c:pt>
                <c:pt idx="1928">
                  <c:v>94.223348945129729</c:v>
                </c:pt>
                <c:pt idx="1929">
                  <c:v>94.223348945129729</c:v>
                </c:pt>
                <c:pt idx="1930">
                  <c:v>94.19327117260363</c:v>
                </c:pt>
                <c:pt idx="1931">
                  <c:v>94.19327117260363</c:v>
                </c:pt>
                <c:pt idx="1932">
                  <c:v>94.19327117260363</c:v>
                </c:pt>
                <c:pt idx="1933">
                  <c:v>93.322734499205268</c:v>
                </c:pt>
                <c:pt idx="1934">
                  <c:v>92.298371503459137</c:v>
                </c:pt>
                <c:pt idx="1935">
                  <c:v>92.298371503459137</c:v>
                </c:pt>
                <c:pt idx="1936">
                  <c:v>92.298371503459137</c:v>
                </c:pt>
                <c:pt idx="1937">
                  <c:v>92.13337343703023</c:v>
                </c:pt>
                <c:pt idx="1938">
                  <c:v>92.239934688265578</c:v>
                </c:pt>
                <c:pt idx="1939">
                  <c:v>92.782193958664749</c:v>
                </c:pt>
                <c:pt idx="1940">
                  <c:v>93.362265285953882</c:v>
                </c:pt>
                <c:pt idx="1941">
                  <c:v>92.712585399390051</c:v>
                </c:pt>
                <c:pt idx="1942">
                  <c:v>92.712585399390051</c:v>
                </c:pt>
                <c:pt idx="1943">
                  <c:v>92.712585399390051</c:v>
                </c:pt>
                <c:pt idx="1944">
                  <c:v>92.233059768831041</c:v>
                </c:pt>
                <c:pt idx="1945">
                  <c:v>92.287199759378012</c:v>
                </c:pt>
                <c:pt idx="1946">
                  <c:v>93.064925020410115</c:v>
                </c:pt>
                <c:pt idx="1947">
                  <c:v>92.91539552270892</c:v>
                </c:pt>
                <c:pt idx="1948">
                  <c:v>92.88445838525351</c:v>
                </c:pt>
                <c:pt idx="1949">
                  <c:v>92.88445838525351</c:v>
                </c:pt>
                <c:pt idx="1950">
                  <c:v>92.88445838525351</c:v>
                </c:pt>
                <c:pt idx="1951">
                  <c:v>92.829459029777198</c:v>
                </c:pt>
                <c:pt idx="1952">
                  <c:v>93.418124006359506</c:v>
                </c:pt>
                <c:pt idx="1953">
                  <c:v>93.534138271817326</c:v>
                </c:pt>
                <c:pt idx="1954">
                  <c:v>93.447342413956278</c:v>
                </c:pt>
                <c:pt idx="1955">
                  <c:v>92.482275598333018</c:v>
                </c:pt>
                <c:pt idx="1956">
                  <c:v>92.482275598333018</c:v>
                </c:pt>
                <c:pt idx="1957">
                  <c:v>92.482275598333018</c:v>
                </c:pt>
                <c:pt idx="1958">
                  <c:v>91.74150302926158</c:v>
                </c:pt>
                <c:pt idx="1959">
                  <c:v>92.555321617325006</c:v>
                </c:pt>
                <c:pt idx="1960">
                  <c:v>92.555321617325006</c:v>
                </c:pt>
                <c:pt idx="1961">
                  <c:v>92.555321617325006</c:v>
                </c:pt>
                <c:pt idx="1962">
                  <c:v>93.589996992222964</c:v>
                </c:pt>
                <c:pt idx="1963">
                  <c:v>93.589996992222964</c:v>
                </c:pt>
                <c:pt idx="1964">
                  <c:v>93.589996992222964</c:v>
                </c:pt>
                <c:pt idx="1965">
                  <c:v>94.303269883556268</c:v>
                </c:pt>
                <c:pt idx="1966">
                  <c:v>94.991621191939373</c:v>
                </c:pt>
                <c:pt idx="1967">
                  <c:v>95.285523997765878</c:v>
                </c:pt>
                <c:pt idx="1968">
                  <c:v>95.289820822412452</c:v>
                </c:pt>
                <c:pt idx="1969">
                  <c:v>93.794525845400457</c:v>
                </c:pt>
                <c:pt idx="1970">
                  <c:v>93.794525845400457</c:v>
                </c:pt>
                <c:pt idx="1971">
                  <c:v>93.794525845400457</c:v>
                </c:pt>
                <c:pt idx="1972">
                  <c:v>94.538735874189186</c:v>
                </c:pt>
                <c:pt idx="1973">
                  <c:v>94.661625059081558</c:v>
                </c:pt>
                <c:pt idx="1974">
                  <c:v>96.077858462596367</c:v>
                </c:pt>
                <c:pt idx="1975">
                  <c:v>95.313883040433339</c:v>
                </c:pt>
                <c:pt idx="1976">
                  <c:v>95.209040519056629</c:v>
                </c:pt>
                <c:pt idx="1977">
                  <c:v>95.209040519056629</c:v>
                </c:pt>
                <c:pt idx="1978">
                  <c:v>95.209040519056629</c:v>
                </c:pt>
                <c:pt idx="1979">
                  <c:v>94.709749495123319</c:v>
                </c:pt>
                <c:pt idx="1980">
                  <c:v>95.214196708632528</c:v>
                </c:pt>
                <c:pt idx="1981">
                  <c:v>95.434194130537762</c:v>
                </c:pt>
                <c:pt idx="1982">
                  <c:v>94.86271645254179</c:v>
                </c:pt>
                <c:pt idx="1983">
                  <c:v>94.655609504576333</c:v>
                </c:pt>
                <c:pt idx="1984">
                  <c:v>94.655609504576333</c:v>
                </c:pt>
                <c:pt idx="1985">
                  <c:v>94.655609504576333</c:v>
                </c:pt>
                <c:pt idx="1986">
                  <c:v>95.247711940875917</c:v>
                </c:pt>
                <c:pt idx="1987">
                  <c:v>95.55192712585422</c:v>
                </c:pt>
                <c:pt idx="1988">
                  <c:v>94.880763116057452</c:v>
                </c:pt>
                <c:pt idx="1989">
                  <c:v>94.709749495123319</c:v>
                </c:pt>
                <c:pt idx="1990">
                  <c:v>93.938039788596441</c:v>
                </c:pt>
                <c:pt idx="1991">
                  <c:v>93.938039788596441</c:v>
                </c:pt>
                <c:pt idx="1992">
                  <c:v>93.938039788596441</c:v>
                </c:pt>
                <c:pt idx="1993">
                  <c:v>94.304988613414892</c:v>
                </c:pt>
                <c:pt idx="1994">
                  <c:v>94.71834314441648</c:v>
                </c:pt>
                <c:pt idx="1995">
                  <c:v>94.769045675246204</c:v>
                </c:pt>
                <c:pt idx="1996">
                  <c:v>94.523267305461459</c:v>
                </c:pt>
                <c:pt idx="1997">
                  <c:v>93.464529712542628</c:v>
                </c:pt>
                <c:pt idx="1998">
                  <c:v>93.464529712542628</c:v>
                </c:pt>
                <c:pt idx="1999">
                  <c:v>93.464529712542628</c:v>
                </c:pt>
                <c:pt idx="2000">
                  <c:v>93.357109096377968</c:v>
                </c:pt>
                <c:pt idx="2001">
                  <c:v>92.082670906200519</c:v>
                </c:pt>
                <c:pt idx="2002">
                  <c:v>91.896188716538674</c:v>
                </c:pt>
                <c:pt idx="2003">
                  <c:v>92.013062346925821</c:v>
                </c:pt>
                <c:pt idx="2004">
                  <c:v>91.91423538005435</c:v>
                </c:pt>
                <c:pt idx="2005">
                  <c:v>91.91423538005435</c:v>
                </c:pt>
                <c:pt idx="2006">
                  <c:v>91.91423538005435</c:v>
                </c:pt>
                <c:pt idx="2007">
                  <c:v>92.076655351695294</c:v>
                </c:pt>
                <c:pt idx="2008">
                  <c:v>92.521806385081632</c:v>
                </c:pt>
                <c:pt idx="2009">
                  <c:v>92.838912043999699</c:v>
                </c:pt>
                <c:pt idx="2010">
                  <c:v>92.192669617153129</c:v>
                </c:pt>
                <c:pt idx="2011">
                  <c:v>92.425557512998111</c:v>
                </c:pt>
                <c:pt idx="2012">
                  <c:v>92.425557512998111</c:v>
                </c:pt>
                <c:pt idx="2013">
                  <c:v>92.425557512998111</c:v>
                </c:pt>
                <c:pt idx="2014">
                  <c:v>93.085549778713741</c:v>
                </c:pt>
                <c:pt idx="2015">
                  <c:v>93.499763674644655</c:v>
                </c:pt>
                <c:pt idx="2016">
                  <c:v>93.558200489838214</c:v>
                </c:pt>
                <c:pt idx="2017">
                  <c:v>93.589137627293653</c:v>
                </c:pt>
                <c:pt idx="2018">
                  <c:v>94.186396253169136</c:v>
                </c:pt>
                <c:pt idx="2019">
                  <c:v>94.186396253169136</c:v>
                </c:pt>
                <c:pt idx="2020">
                  <c:v>94.186396253169136</c:v>
                </c:pt>
                <c:pt idx="2021">
                  <c:v>94.68224981738517</c:v>
                </c:pt>
                <c:pt idx="2022">
                  <c:v>94.828341855369089</c:v>
                </c:pt>
                <c:pt idx="2023">
                  <c:v>94.828341855369089</c:v>
                </c:pt>
                <c:pt idx="2024">
                  <c:v>95.221071628067079</c:v>
                </c:pt>
                <c:pt idx="2025">
                  <c:v>95.493490310660633</c:v>
                </c:pt>
                <c:pt idx="2026">
                  <c:v>95.493490310660633</c:v>
                </c:pt>
                <c:pt idx="2027">
                  <c:v>95.493490310660633</c:v>
                </c:pt>
                <c:pt idx="2028">
                  <c:v>95.372319855626912</c:v>
                </c:pt>
                <c:pt idx="2029">
                  <c:v>95.57341124908713</c:v>
                </c:pt>
                <c:pt idx="2030">
                  <c:v>95.606067116401192</c:v>
                </c:pt>
                <c:pt idx="2031">
                  <c:v>95.970437846431693</c:v>
                </c:pt>
                <c:pt idx="2032">
                  <c:v>95.437631590255009</c:v>
                </c:pt>
                <c:pt idx="2033">
                  <c:v>95.437631590255009</c:v>
                </c:pt>
                <c:pt idx="2034">
                  <c:v>95.437631590255009</c:v>
                </c:pt>
                <c:pt idx="2035">
                  <c:v>95.461693808275882</c:v>
                </c:pt>
                <c:pt idx="2036">
                  <c:v>95.183259571177089</c:v>
                </c:pt>
                <c:pt idx="2037">
                  <c:v>93.942336613243</c:v>
                </c:pt>
                <c:pt idx="2038">
                  <c:v>94.019679456881562</c:v>
                </c:pt>
                <c:pt idx="2039">
                  <c:v>94.429596528165888</c:v>
                </c:pt>
                <c:pt idx="2040">
                  <c:v>94.429596528165888</c:v>
                </c:pt>
                <c:pt idx="2041">
                  <c:v>94.429596528165888</c:v>
                </c:pt>
                <c:pt idx="2042">
                  <c:v>94.664203153869494</c:v>
                </c:pt>
                <c:pt idx="2043">
                  <c:v>94.543892063765099</c:v>
                </c:pt>
                <c:pt idx="2044">
                  <c:v>94.23108322949362</c:v>
                </c:pt>
                <c:pt idx="2045">
                  <c:v>94.224208310059083</c:v>
                </c:pt>
                <c:pt idx="2046">
                  <c:v>94.329050831435794</c:v>
                </c:pt>
                <c:pt idx="2047">
                  <c:v>94.329050831435794</c:v>
                </c:pt>
                <c:pt idx="2048">
                  <c:v>94.329050831435794</c:v>
                </c:pt>
                <c:pt idx="2049">
                  <c:v>94.359987968891204</c:v>
                </c:pt>
                <c:pt idx="2050">
                  <c:v>94.451940016328138</c:v>
                </c:pt>
                <c:pt idx="2051">
                  <c:v>95.001933571091172</c:v>
                </c:pt>
                <c:pt idx="2052">
                  <c:v>95.142869419499206</c:v>
                </c:pt>
                <c:pt idx="2053">
                  <c:v>94.466549220126524</c:v>
                </c:pt>
                <c:pt idx="2054">
                  <c:v>94.466549220126524</c:v>
                </c:pt>
                <c:pt idx="2055">
                  <c:v>94.466549220126524</c:v>
                </c:pt>
                <c:pt idx="2056">
                  <c:v>94.613500623039769</c:v>
                </c:pt>
                <c:pt idx="2057">
                  <c:v>94.703733940618079</c:v>
                </c:pt>
                <c:pt idx="2058">
                  <c:v>94.490611438147411</c:v>
                </c:pt>
                <c:pt idx="2059">
                  <c:v>94.291238774545818</c:v>
                </c:pt>
                <c:pt idx="2060">
                  <c:v>94.124521978258272</c:v>
                </c:pt>
                <c:pt idx="2061">
                  <c:v>94.124521978258272</c:v>
                </c:pt>
                <c:pt idx="2062">
                  <c:v>94.124521978258272</c:v>
                </c:pt>
                <c:pt idx="2063">
                  <c:v>94.101319125166711</c:v>
                </c:pt>
                <c:pt idx="2064">
                  <c:v>92.991019636488844</c:v>
                </c:pt>
                <c:pt idx="2065">
                  <c:v>91.112447901001374</c:v>
                </c:pt>
                <c:pt idx="2066">
                  <c:v>91.925407124135489</c:v>
                </c:pt>
                <c:pt idx="2067">
                  <c:v>92.95578567438686</c:v>
                </c:pt>
                <c:pt idx="2068">
                  <c:v>92.95578567438686</c:v>
                </c:pt>
                <c:pt idx="2069">
                  <c:v>92.95578567438686</c:v>
                </c:pt>
                <c:pt idx="2070">
                  <c:v>93.260860224294476</c:v>
                </c:pt>
                <c:pt idx="2071">
                  <c:v>93.741245219782812</c:v>
                </c:pt>
                <c:pt idx="2072">
                  <c:v>92.988441541700922</c:v>
                </c:pt>
                <c:pt idx="2073">
                  <c:v>92.988441541700922</c:v>
                </c:pt>
                <c:pt idx="2074">
                  <c:v>92.988441541700922</c:v>
                </c:pt>
                <c:pt idx="2075">
                  <c:v>92.988441541700922</c:v>
                </c:pt>
                <c:pt idx="2076">
                  <c:v>92.988441541700922</c:v>
                </c:pt>
                <c:pt idx="2077">
                  <c:v>91.833455076698556</c:v>
                </c:pt>
                <c:pt idx="2078">
                  <c:v>92.867271086667202</c:v>
                </c:pt>
                <c:pt idx="2079">
                  <c:v>94.176943238946677</c:v>
                </c:pt>
                <c:pt idx="2080">
                  <c:v>94.325613371718546</c:v>
                </c:pt>
                <c:pt idx="2081">
                  <c:v>94.067803892923365</c:v>
                </c:pt>
                <c:pt idx="2082">
                  <c:v>94.067803892923365</c:v>
                </c:pt>
                <c:pt idx="2083">
                  <c:v>94.067803892923365</c:v>
                </c:pt>
                <c:pt idx="2084">
                  <c:v>95.57512997894581</c:v>
                </c:pt>
                <c:pt idx="2085">
                  <c:v>95.909422936450213</c:v>
                </c:pt>
                <c:pt idx="2086">
                  <c:v>96.539337429639772</c:v>
                </c:pt>
                <c:pt idx="2087">
                  <c:v>96.539337429639772</c:v>
                </c:pt>
                <c:pt idx="2088">
                  <c:v>96.539337429639772</c:v>
                </c:pt>
                <c:pt idx="2089">
                  <c:v>96.539337429639772</c:v>
                </c:pt>
                <c:pt idx="2090">
                  <c:v>96.539337429639772</c:v>
                </c:pt>
                <c:pt idx="2091">
                  <c:v>97.075581145533718</c:v>
                </c:pt>
                <c:pt idx="2092">
                  <c:v>97.766510548704801</c:v>
                </c:pt>
                <c:pt idx="2093">
                  <c:v>97.608387401710416</c:v>
                </c:pt>
                <c:pt idx="2094">
                  <c:v>97.608387401710416</c:v>
                </c:pt>
                <c:pt idx="2095">
                  <c:v>97.608387401710416</c:v>
                </c:pt>
                <c:pt idx="2096">
                  <c:v>97.608387401710416</c:v>
                </c:pt>
                <c:pt idx="2097">
                  <c:v>97.608387401710416</c:v>
                </c:pt>
                <c:pt idx="2098">
                  <c:v>98.654234520689499</c:v>
                </c:pt>
                <c:pt idx="2099">
                  <c:v>98.18330253942365</c:v>
                </c:pt>
                <c:pt idx="2100">
                  <c:v>98.867357023160181</c:v>
                </c:pt>
                <c:pt idx="2101">
                  <c:v>98.700640226872636</c:v>
                </c:pt>
                <c:pt idx="2102">
                  <c:v>97.702058179006016</c:v>
                </c:pt>
                <c:pt idx="2103">
                  <c:v>97.702058179006016</c:v>
                </c:pt>
                <c:pt idx="2104">
                  <c:v>97.702058179006016</c:v>
                </c:pt>
                <c:pt idx="2105">
                  <c:v>99.089932539853351</c:v>
                </c:pt>
                <c:pt idx="2106">
                  <c:v>99.423366132428455</c:v>
                </c:pt>
                <c:pt idx="2107">
                  <c:v>99.645082284192299</c:v>
                </c:pt>
                <c:pt idx="2108">
                  <c:v>99.730159412194709</c:v>
                </c:pt>
                <c:pt idx="2109">
                  <c:v>100.31796502384769</c:v>
                </c:pt>
                <c:pt idx="2110">
                  <c:v>100.31796502384769</c:v>
                </c:pt>
                <c:pt idx="2111">
                  <c:v>100.31796502384769</c:v>
                </c:pt>
                <c:pt idx="2112">
                  <c:v>99.721565762901548</c:v>
                </c:pt>
                <c:pt idx="2113">
                  <c:v>100.36265200017219</c:v>
                </c:pt>
                <c:pt idx="2114">
                  <c:v>100.84389636058985</c:v>
                </c:pt>
                <c:pt idx="2115">
                  <c:v>101.12061186783001</c:v>
                </c:pt>
                <c:pt idx="2116">
                  <c:v>100.67975765909026</c:v>
                </c:pt>
                <c:pt idx="2117">
                  <c:v>100.67975765909026</c:v>
                </c:pt>
                <c:pt idx="2118">
                  <c:v>100.67975765909026</c:v>
                </c:pt>
                <c:pt idx="2119">
                  <c:v>101.34232801959385</c:v>
                </c:pt>
                <c:pt idx="2120">
                  <c:v>101.21857946977217</c:v>
                </c:pt>
                <c:pt idx="2121">
                  <c:v>101.61646543204606</c:v>
                </c:pt>
                <c:pt idx="2122">
                  <c:v>100.25952820865415</c:v>
                </c:pt>
                <c:pt idx="2123">
                  <c:v>100.12460791475132</c:v>
                </c:pt>
                <c:pt idx="2124">
                  <c:v>100.12460791475132</c:v>
                </c:pt>
                <c:pt idx="2125">
                  <c:v>100.12460791475132</c:v>
                </c:pt>
                <c:pt idx="2126">
                  <c:v>100.64194560220029</c:v>
                </c:pt>
                <c:pt idx="2127">
                  <c:v>100.03953078674891</c:v>
                </c:pt>
                <c:pt idx="2128">
                  <c:v>100.32655867314088</c:v>
                </c:pt>
                <c:pt idx="2129">
                  <c:v>99.569458170412403</c:v>
                </c:pt>
                <c:pt idx="2130">
                  <c:v>99.838439393288681</c:v>
                </c:pt>
                <c:pt idx="2131">
                  <c:v>99.838439393288681</c:v>
                </c:pt>
                <c:pt idx="2132">
                  <c:v>99.838439393288681</c:v>
                </c:pt>
                <c:pt idx="2133">
                  <c:v>100.44171357366938</c:v>
                </c:pt>
                <c:pt idx="2134">
                  <c:v>100.94530142224929</c:v>
                </c:pt>
                <c:pt idx="2135">
                  <c:v>100.78030335582037</c:v>
                </c:pt>
                <c:pt idx="2136">
                  <c:v>101.34490611438179</c:v>
                </c:pt>
                <c:pt idx="2137">
                  <c:v>101.95505521419703</c:v>
                </c:pt>
                <c:pt idx="2138">
                  <c:v>101.95505521419703</c:v>
                </c:pt>
                <c:pt idx="2139">
                  <c:v>101.95505521419703</c:v>
                </c:pt>
                <c:pt idx="2140">
                  <c:v>102.36926911012793</c:v>
                </c:pt>
                <c:pt idx="2141">
                  <c:v>102.24895802002351</c:v>
                </c:pt>
                <c:pt idx="2142">
                  <c:v>102.1389593090709</c:v>
                </c:pt>
                <c:pt idx="2143">
                  <c:v>101.87599364069983</c:v>
                </c:pt>
                <c:pt idx="2144">
                  <c:v>102.50161130924278</c:v>
                </c:pt>
                <c:pt idx="2145">
                  <c:v>102.50161130924278</c:v>
                </c:pt>
                <c:pt idx="2146">
                  <c:v>102.50161130924278</c:v>
                </c:pt>
                <c:pt idx="2147">
                  <c:v>103.36097623856001</c:v>
                </c:pt>
                <c:pt idx="2148">
                  <c:v>103.70644094014554</c:v>
                </c:pt>
                <c:pt idx="2149">
                  <c:v>103.58269239032386</c:v>
                </c:pt>
                <c:pt idx="2150">
                  <c:v>104.27791861814151</c:v>
                </c:pt>
                <c:pt idx="2151">
                  <c:v>104.2323722768877</c:v>
                </c:pt>
                <c:pt idx="2152">
                  <c:v>104.2323722768877</c:v>
                </c:pt>
                <c:pt idx="2153">
                  <c:v>104.2323722768877</c:v>
                </c:pt>
                <c:pt idx="2154">
                  <c:v>104.87345851415834</c:v>
                </c:pt>
                <c:pt idx="2155">
                  <c:v>104.62338331972704</c:v>
                </c:pt>
                <c:pt idx="2156">
                  <c:v>104.28994972715194</c:v>
                </c:pt>
                <c:pt idx="2157">
                  <c:v>104.49705667511739</c:v>
                </c:pt>
                <c:pt idx="2158">
                  <c:v>104.76517853306437</c:v>
                </c:pt>
                <c:pt idx="2159">
                  <c:v>104.76517853306437</c:v>
                </c:pt>
                <c:pt idx="2160">
                  <c:v>104.76517853306437</c:v>
                </c:pt>
                <c:pt idx="2161">
                  <c:v>106.10235036308201</c:v>
                </c:pt>
                <c:pt idx="2162">
                  <c:v>105.6778240879993</c:v>
                </c:pt>
                <c:pt idx="2163">
                  <c:v>105.05564387917362</c:v>
                </c:pt>
                <c:pt idx="2164">
                  <c:v>104.71361663730535</c:v>
                </c:pt>
                <c:pt idx="2165">
                  <c:v>104.94650453315032</c:v>
                </c:pt>
                <c:pt idx="2166">
                  <c:v>104.94650453315032</c:v>
                </c:pt>
                <c:pt idx="2167">
                  <c:v>104.94650453315032</c:v>
                </c:pt>
                <c:pt idx="2168">
                  <c:v>105.24126670390613</c:v>
                </c:pt>
                <c:pt idx="2169">
                  <c:v>104.85713058050133</c:v>
                </c:pt>
                <c:pt idx="2170">
                  <c:v>103.94878185021301</c:v>
                </c:pt>
                <c:pt idx="2171">
                  <c:v>103.34722639969094</c:v>
                </c:pt>
                <c:pt idx="2172">
                  <c:v>101.96107076870224</c:v>
                </c:pt>
                <c:pt idx="2173">
                  <c:v>101.96107076870224</c:v>
                </c:pt>
                <c:pt idx="2174">
                  <c:v>101.96107076870224</c:v>
                </c:pt>
                <c:pt idx="2175">
                  <c:v>101.44974863575848</c:v>
                </c:pt>
                <c:pt idx="2176">
                  <c:v>102.4526275082717</c:v>
                </c:pt>
                <c:pt idx="2177">
                  <c:v>102.19567739440585</c:v>
                </c:pt>
                <c:pt idx="2178">
                  <c:v>102.71817127143072</c:v>
                </c:pt>
                <c:pt idx="2179">
                  <c:v>102.73363984015843</c:v>
                </c:pt>
                <c:pt idx="2180">
                  <c:v>102.73363984015843</c:v>
                </c:pt>
                <c:pt idx="2181">
                  <c:v>102.73363984015843</c:v>
                </c:pt>
                <c:pt idx="2182">
                  <c:v>103.86370472221058</c:v>
                </c:pt>
                <c:pt idx="2183">
                  <c:v>104.54260301637122</c:v>
                </c:pt>
                <c:pt idx="2184">
                  <c:v>104.07768658961059</c:v>
                </c:pt>
                <c:pt idx="2185">
                  <c:v>104.08370214411583</c:v>
                </c:pt>
                <c:pt idx="2186">
                  <c:v>103.85425170798813</c:v>
                </c:pt>
                <c:pt idx="2187">
                  <c:v>103.85425170798813</c:v>
                </c:pt>
                <c:pt idx="2188">
                  <c:v>103.85425170798813</c:v>
                </c:pt>
                <c:pt idx="2189">
                  <c:v>102.67090620031829</c:v>
                </c:pt>
                <c:pt idx="2190">
                  <c:v>103.0009023331761</c:v>
                </c:pt>
                <c:pt idx="2191">
                  <c:v>103.78464314871344</c:v>
                </c:pt>
                <c:pt idx="2192">
                  <c:v>104.78408456150937</c:v>
                </c:pt>
                <c:pt idx="2193">
                  <c:v>103.6076139732741</c:v>
                </c:pt>
                <c:pt idx="2194">
                  <c:v>103.6076139732741</c:v>
                </c:pt>
                <c:pt idx="2195">
                  <c:v>103.6076139732741</c:v>
                </c:pt>
                <c:pt idx="2196">
                  <c:v>103.87401710136243</c:v>
                </c:pt>
                <c:pt idx="2197">
                  <c:v>103.7734714046323</c:v>
                </c:pt>
                <c:pt idx="2198">
                  <c:v>104.72650711124513</c:v>
                </c:pt>
                <c:pt idx="2199">
                  <c:v>104.82705280797524</c:v>
                </c:pt>
                <c:pt idx="2200">
                  <c:v>104.68439822970859</c:v>
                </c:pt>
                <c:pt idx="2201">
                  <c:v>104.68439822970859</c:v>
                </c:pt>
                <c:pt idx="2202">
                  <c:v>104.68439822970859</c:v>
                </c:pt>
                <c:pt idx="2203">
                  <c:v>105.41829587934551</c:v>
                </c:pt>
                <c:pt idx="2204">
                  <c:v>106.22953637262098</c:v>
                </c:pt>
                <c:pt idx="2205">
                  <c:v>105.72766725389971</c:v>
                </c:pt>
                <c:pt idx="2206">
                  <c:v>107.00296480900651</c:v>
                </c:pt>
                <c:pt idx="2207">
                  <c:v>106.92218450565069</c:v>
                </c:pt>
                <c:pt idx="2208">
                  <c:v>106.92218450565068</c:v>
                </c:pt>
                <c:pt idx="2209">
                  <c:v>106.92218450565068</c:v>
                </c:pt>
                <c:pt idx="2210">
                  <c:v>106.30773858118884</c:v>
                </c:pt>
                <c:pt idx="2211">
                  <c:v>105.05736260903227</c:v>
                </c:pt>
                <c:pt idx="2212">
                  <c:v>105.64688695054389</c:v>
                </c:pt>
                <c:pt idx="2213">
                  <c:v>105.50852919692382</c:v>
                </c:pt>
                <c:pt idx="2214">
                  <c:v>104.82963090276318</c:v>
                </c:pt>
                <c:pt idx="2215">
                  <c:v>104.82963090276318</c:v>
                </c:pt>
                <c:pt idx="2216">
                  <c:v>104.82963090276318</c:v>
                </c:pt>
                <c:pt idx="2217">
                  <c:v>103.04816740428855</c:v>
                </c:pt>
                <c:pt idx="2218">
                  <c:v>103.52597430498895</c:v>
                </c:pt>
                <c:pt idx="2219">
                  <c:v>103.93589137627328</c:v>
                </c:pt>
                <c:pt idx="2220">
                  <c:v>103.4288660679761</c:v>
                </c:pt>
                <c:pt idx="2221">
                  <c:v>103.09457311047171</c:v>
                </c:pt>
                <c:pt idx="2222">
                  <c:v>103.09457311047171</c:v>
                </c:pt>
                <c:pt idx="2223">
                  <c:v>103.09457311047171</c:v>
                </c:pt>
                <c:pt idx="2224">
                  <c:v>103.28621148970946</c:v>
                </c:pt>
                <c:pt idx="2225">
                  <c:v>102.87543505349581</c:v>
                </c:pt>
                <c:pt idx="2226">
                  <c:v>102.89090362222353</c:v>
                </c:pt>
                <c:pt idx="2227">
                  <c:v>103.0782451768147</c:v>
                </c:pt>
                <c:pt idx="2228">
                  <c:v>103.69440983113516</c:v>
                </c:pt>
                <c:pt idx="2229">
                  <c:v>103.69440983113516</c:v>
                </c:pt>
                <c:pt idx="2230">
                  <c:v>103.69440983113516</c:v>
                </c:pt>
                <c:pt idx="2231">
                  <c:v>103.92300090233353</c:v>
                </c:pt>
                <c:pt idx="2232">
                  <c:v>103.49761526232149</c:v>
                </c:pt>
                <c:pt idx="2233">
                  <c:v>103.90323550895923</c:v>
                </c:pt>
                <c:pt idx="2234">
                  <c:v>104.00206247583073</c:v>
                </c:pt>
                <c:pt idx="2235">
                  <c:v>103.9015167791006</c:v>
                </c:pt>
                <c:pt idx="2236">
                  <c:v>103.9015167791006</c:v>
                </c:pt>
                <c:pt idx="2237">
                  <c:v>103.9015167791006</c:v>
                </c:pt>
                <c:pt idx="2238">
                  <c:v>104.46182271301544</c:v>
                </c:pt>
                <c:pt idx="2239">
                  <c:v>104.82275598332868</c:v>
                </c:pt>
                <c:pt idx="2240">
                  <c:v>105.07970609719453</c:v>
                </c:pt>
                <c:pt idx="2241">
                  <c:v>105.22493877024915</c:v>
                </c:pt>
                <c:pt idx="2242">
                  <c:v>105.30142224895837</c:v>
                </c:pt>
                <c:pt idx="2243">
                  <c:v>105.30142224895837</c:v>
                </c:pt>
                <c:pt idx="2244">
                  <c:v>105.30142224895837</c:v>
                </c:pt>
                <c:pt idx="2245">
                  <c:v>105.36673398358649</c:v>
                </c:pt>
                <c:pt idx="2246">
                  <c:v>106.26734842951096</c:v>
                </c:pt>
                <c:pt idx="2247">
                  <c:v>106.67124994629006</c:v>
                </c:pt>
                <c:pt idx="2248">
                  <c:v>107.70850341597595</c:v>
                </c:pt>
                <c:pt idx="2249">
                  <c:v>107.98178146349885</c:v>
                </c:pt>
                <c:pt idx="2250">
                  <c:v>107.98178146349885</c:v>
                </c:pt>
                <c:pt idx="2251">
                  <c:v>107.98178146349885</c:v>
                </c:pt>
                <c:pt idx="2252">
                  <c:v>107.98264082842817</c:v>
                </c:pt>
                <c:pt idx="2253">
                  <c:v>107.69905040175348</c:v>
                </c:pt>
                <c:pt idx="2254">
                  <c:v>109.01731620332612</c:v>
                </c:pt>
                <c:pt idx="2255">
                  <c:v>109.13848665835987</c:v>
                </c:pt>
                <c:pt idx="2256">
                  <c:v>109.40317105658957</c:v>
                </c:pt>
                <c:pt idx="2257">
                  <c:v>109.40317105658957</c:v>
                </c:pt>
                <c:pt idx="2258">
                  <c:v>109.40317105658957</c:v>
                </c:pt>
                <c:pt idx="2259">
                  <c:v>108.82309972930044</c:v>
                </c:pt>
                <c:pt idx="2260">
                  <c:v>108.86005242126109</c:v>
                </c:pt>
                <c:pt idx="2261">
                  <c:v>109.36793709448759</c:v>
                </c:pt>
                <c:pt idx="2262">
                  <c:v>108.74661625059122</c:v>
                </c:pt>
                <c:pt idx="2263">
                  <c:v>108.9253641558892</c:v>
                </c:pt>
                <c:pt idx="2264">
                  <c:v>108.9253641558892</c:v>
                </c:pt>
                <c:pt idx="2265">
                  <c:v>108.9253641558892</c:v>
                </c:pt>
                <c:pt idx="2266">
                  <c:v>108.9253641558892</c:v>
                </c:pt>
                <c:pt idx="2267">
                  <c:v>109.26739139775746</c:v>
                </c:pt>
                <c:pt idx="2268">
                  <c:v>109.6334808576466</c:v>
                </c:pt>
                <c:pt idx="2269">
                  <c:v>110.18433377733896</c:v>
                </c:pt>
                <c:pt idx="2270">
                  <c:v>109.87324367292611</c:v>
                </c:pt>
                <c:pt idx="2271">
                  <c:v>109.87324367292611</c:v>
                </c:pt>
                <c:pt idx="2272">
                  <c:v>109.87324367292611</c:v>
                </c:pt>
                <c:pt idx="2273">
                  <c:v>110.29003566364499</c:v>
                </c:pt>
                <c:pt idx="2274">
                  <c:v>109.43668628883296</c:v>
                </c:pt>
                <c:pt idx="2275">
                  <c:v>110.360503587849</c:v>
                </c:pt>
                <c:pt idx="2276">
                  <c:v>110.62862544579598</c:v>
                </c:pt>
                <c:pt idx="2277">
                  <c:v>110.12761569200403</c:v>
                </c:pt>
                <c:pt idx="2278">
                  <c:v>110.12761569200403</c:v>
                </c:pt>
                <c:pt idx="2279">
                  <c:v>110.12761569200403</c:v>
                </c:pt>
                <c:pt idx="2280">
                  <c:v>110.13620934129719</c:v>
                </c:pt>
                <c:pt idx="2281">
                  <c:v>110.2419112276032</c:v>
                </c:pt>
                <c:pt idx="2282">
                  <c:v>111.2379151806819</c:v>
                </c:pt>
                <c:pt idx="2283">
                  <c:v>111.65556653633007</c:v>
                </c:pt>
                <c:pt idx="2284">
                  <c:v>111.76556524728268</c:v>
                </c:pt>
                <c:pt idx="2285">
                  <c:v>111.76556524728268</c:v>
                </c:pt>
                <c:pt idx="2286">
                  <c:v>111.76556524728268</c:v>
                </c:pt>
                <c:pt idx="2287">
                  <c:v>111.66330082069392</c:v>
                </c:pt>
                <c:pt idx="2288">
                  <c:v>111.56705194861041</c:v>
                </c:pt>
                <c:pt idx="2289">
                  <c:v>110.10097537919521</c:v>
                </c:pt>
                <c:pt idx="2290">
                  <c:v>110.89760666867228</c:v>
                </c:pt>
                <c:pt idx="2291">
                  <c:v>110.61659433678555</c:v>
                </c:pt>
                <c:pt idx="2292">
                  <c:v>110.61659433678557</c:v>
                </c:pt>
                <c:pt idx="2293">
                  <c:v>110.61659433678557</c:v>
                </c:pt>
                <c:pt idx="2294">
                  <c:v>108.84544321746272</c:v>
                </c:pt>
                <c:pt idx="2295">
                  <c:v>108.8454432174627</c:v>
                </c:pt>
                <c:pt idx="2296">
                  <c:v>108.8454432174627</c:v>
                </c:pt>
                <c:pt idx="2297">
                  <c:v>109.16598633609804</c:v>
                </c:pt>
                <c:pt idx="2298">
                  <c:v>108.43896360589565</c:v>
                </c:pt>
                <c:pt idx="2299">
                  <c:v>108.43896360589567</c:v>
                </c:pt>
                <c:pt idx="2300">
                  <c:v>108.43896360589567</c:v>
                </c:pt>
                <c:pt idx="2301">
                  <c:v>108.43896360589567</c:v>
                </c:pt>
                <c:pt idx="2302">
                  <c:v>108.43896360589567</c:v>
                </c:pt>
                <c:pt idx="2303">
                  <c:v>110.10183474412455</c:v>
                </c:pt>
                <c:pt idx="2304">
                  <c:v>109.25364155888843</c:v>
                </c:pt>
                <c:pt idx="2305">
                  <c:v>108.83684956816957</c:v>
                </c:pt>
                <c:pt idx="2306">
                  <c:v>108.83684956816957</c:v>
                </c:pt>
                <c:pt idx="2307">
                  <c:v>108.83684956816957</c:v>
                </c:pt>
                <c:pt idx="2308">
                  <c:v>108.12271731190695</c:v>
                </c:pt>
                <c:pt idx="2309">
                  <c:v>108.39513599450051</c:v>
                </c:pt>
                <c:pt idx="2310">
                  <c:v>107.94482877153827</c:v>
                </c:pt>
                <c:pt idx="2311">
                  <c:v>107.5168650367383</c:v>
                </c:pt>
                <c:pt idx="2312">
                  <c:v>107.58733296094233</c:v>
                </c:pt>
                <c:pt idx="2313">
                  <c:v>107.58733296094233</c:v>
                </c:pt>
                <c:pt idx="2314">
                  <c:v>107.58733296094233</c:v>
                </c:pt>
                <c:pt idx="2315">
                  <c:v>107.08374511236242</c:v>
                </c:pt>
                <c:pt idx="2316">
                  <c:v>107.08374511236242</c:v>
                </c:pt>
                <c:pt idx="2317">
                  <c:v>107.08374511236242</c:v>
                </c:pt>
                <c:pt idx="2318">
                  <c:v>106.07656941520263</c:v>
                </c:pt>
                <c:pt idx="2319">
                  <c:v>106.39797189876728</c:v>
                </c:pt>
                <c:pt idx="2320">
                  <c:v>106.39797189876728</c:v>
                </c:pt>
                <c:pt idx="2321">
                  <c:v>106.39797189876728</c:v>
                </c:pt>
                <c:pt idx="2322">
                  <c:v>106.27594207880423</c:v>
                </c:pt>
                <c:pt idx="2323">
                  <c:v>106.78468611696003</c:v>
                </c:pt>
                <c:pt idx="2324">
                  <c:v>107.77811197525078</c:v>
                </c:pt>
                <c:pt idx="2325">
                  <c:v>107.70592532118813</c:v>
                </c:pt>
                <c:pt idx="2326">
                  <c:v>107.03476131139136</c:v>
                </c:pt>
                <c:pt idx="2327">
                  <c:v>107.03476131139136</c:v>
                </c:pt>
                <c:pt idx="2328">
                  <c:v>107.03476131139136</c:v>
                </c:pt>
                <c:pt idx="2329">
                  <c:v>107.30288316933834</c:v>
                </c:pt>
                <c:pt idx="2330">
                  <c:v>107.39569458170459</c:v>
                </c:pt>
                <c:pt idx="2331">
                  <c:v>107.47733424998972</c:v>
                </c:pt>
                <c:pt idx="2332">
                  <c:v>107.57530185193188</c:v>
                </c:pt>
                <c:pt idx="2333">
                  <c:v>107.52202122631421</c:v>
                </c:pt>
                <c:pt idx="2334">
                  <c:v>107.52202122631422</c:v>
                </c:pt>
                <c:pt idx="2335">
                  <c:v>107.52202122631422</c:v>
                </c:pt>
                <c:pt idx="2336">
                  <c:v>108.72083530271176</c:v>
                </c:pt>
                <c:pt idx="2337">
                  <c:v>108.96661367249648</c:v>
                </c:pt>
                <c:pt idx="2338">
                  <c:v>108.72513212735834</c:v>
                </c:pt>
                <c:pt idx="2339">
                  <c:v>108.4088858333696</c:v>
                </c:pt>
                <c:pt idx="2340">
                  <c:v>108.02131225024752</c:v>
                </c:pt>
                <c:pt idx="2341">
                  <c:v>108.02131225024753</c:v>
                </c:pt>
                <c:pt idx="2342">
                  <c:v>108.02131225024753</c:v>
                </c:pt>
                <c:pt idx="2343">
                  <c:v>108.27998109397203</c:v>
                </c:pt>
                <c:pt idx="2344">
                  <c:v>108.27998109397203</c:v>
                </c:pt>
                <c:pt idx="2345">
                  <c:v>108.27998109397203</c:v>
                </c:pt>
                <c:pt idx="2346">
                  <c:v>108.27998109397203</c:v>
                </c:pt>
                <c:pt idx="2347">
                  <c:v>108.26623125510294</c:v>
                </c:pt>
                <c:pt idx="2348">
                  <c:v>108.26623125510294</c:v>
                </c:pt>
                <c:pt idx="2349">
                  <c:v>108.26623125510294</c:v>
                </c:pt>
                <c:pt idx="2350">
                  <c:v>109.35848408026514</c:v>
                </c:pt>
                <c:pt idx="2351">
                  <c:v>109.19606410862418</c:v>
                </c:pt>
                <c:pt idx="2352">
                  <c:v>108.82395909422981</c:v>
                </c:pt>
                <c:pt idx="2353">
                  <c:v>108.40544837365231</c:v>
                </c:pt>
                <c:pt idx="2354">
                  <c:v>108.1167017574017</c:v>
                </c:pt>
                <c:pt idx="2355">
                  <c:v>108.1167017574017</c:v>
                </c:pt>
                <c:pt idx="2356">
                  <c:v>108.1167017574017</c:v>
                </c:pt>
                <c:pt idx="2357">
                  <c:v>107.62170755811496</c:v>
                </c:pt>
                <c:pt idx="2358">
                  <c:v>107.97834400378161</c:v>
                </c:pt>
                <c:pt idx="2359">
                  <c:v>108.18287285695911</c:v>
                </c:pt>
                <c:pt idx="2360">
                  <c:v>108.38310488549003</c:v>
                </c:pt>
                <c:pt idx="2361">
                  <c:v>108.83169337859364</c:v>
                </c:pt>
                <c:pt idx="2362">
                  <c:v>108.83169337859364</c:v>
                </c:pt>
                <c:pt idx="2363">
                  <c:v>108.83169337859364</c:v>
                </c:pt>
                <c:pt idx="2364">
                  <c:v>108.9391139947583</c:v>
                </c:pt>
                <c:pt idx="2365">
                  <c:v>108.7852876724105</c:v>
                </c:pt>
                <c:pt idx="2366">
                  <c:v>108.61599278133501</c:v>
                </c:pt>
                <c:pt idx="2367">
                  <c:v>107.58303613629569</c:v>
                </c:pt>
                <c:pt idx="2368">
                  <c:v>107.30030507455029</c:v>
                </c:pt>
                <c:pt idx="2369">
                  <c:v>107.30030507455029</c:v>
                </c:pt>
                <c:pt idx="2370">
                  <c:v>107.30030507455029</c:v>
                </c:pt>
                <c:pt idx="2371">
                  <c:v>107.46874060069649</c:v>
                </c:pt>
                <c:pt idx="2372">
                  <c:v>107.67412881880333</c:v>
                </c:pt>
                <c:pt idx="2373">
                  <c:v>107.49452154857602</c:v>
                </c:pt>
                <c:pt idx="2374">
                  <c:v>107.65092596571176</c:v>
                </c:pt>
                <c:pt idx="2375">
                  <c:v>108.29544966269968</c:v>
                </c:pt>
                <c:pt idx="2376">
                  <c:v>108.2954496626997</c:v>
                </c:pt>
                <c:pt idx="2377">
                  <c:v>108.2954496626997</c:v>
                </c:pt>
                <c:pt idx="2378">
                  <c:v>108.21810681906113</c:v>
                </c:pt>
                <c:pt idx="2379">
                  <c:v>106.95484037296478</c:v>
                </c:pt>
                <c:pt idx="2380">
                  <c:v>105.59704378464356</c:v>
                </c:pt>
                <c:pt idx="2381">
                  <c:v>106.40742491298973</c:v>
                </c:pt>
                <c:pt idx="2382">
                  <c:v>106.06883513083872</c:v>
                </c:pt>
                <c:pt idx="2383">
                  <c:v>106.06883513083872</c:v>
                </c:pt>
                <c:pt idx="2384">
                  <c:v>106.06883513083872</c:v>
                </c:pt>
                <c:pt idx="2385">
                  <c:v>107.4575688566154</c:v>
                </c:pt>
                <c:pt idx="2386">
                  <c:v>107.98006273364027</c:v>
                </c:pt>
                <c:pt idx="2387">
                  <c:v>108.16826365316075</c:v>
                </c:pt>
                <c:pt idx="2388">
                  <c:v>108.40716710351094</c:v>
                </c:pt>
                <c:pt idx="2389">
                  <c:v>108.40630773858163</c:v>
                </c:pt>
                <c:pt idx="2390">
                  <c:v>108.40630773858165</c:v>
                </c:pt>
                <c:pt idx="2391">
                  <c:v>108.40630773858165</c:v>
                </c:pt>
                <c:pt idx="2392">
                  <c:v>107.25647746315518</c:v>
                </c:pt>
                <c:pt idx="2393">
                  <c:v>107.67326945387406</c:v>
                </c:pt>
                <c:pt idx="2394">
                  <c:v>108.00584368151981</c:v>
                </c:pt>
                <c:pt idx="2395">
                  <c:v>107.89154814592062</c:v>
                </c:pt>
                <c:pt idx="2396">
                  <c:v>107.96287543505396</c:v>
                </c:pt>
                <c:pt idx="2397">
                  <c:v>107.96287543505395</c:v>
                </c:pt>
                <c:pt idx="2398">
                  <c:v>107.96287543505395</c:v>
                </c:pt>
                <c:pt idx="2399">
                  <c:v>107.63803549177203</c:v>
                </c:pt>
                <c:pt idx="2400">
                  <c:v>107.56842693249733</c:v>
                </c:pt>
                <c:pt idx="2401">
                  <c:v>107.66123834486358</c:v>
                </c:pt>
                <c:pt idx="2402">
                  <c:v>107.77897134018005</c:v>
                </c:pt>
                <c:pt idx="2403">
                  <c:v>107.08546384222103</c:v>
                </c:pt>
                <c:pt idx="2404">
                  <c:v>107.08546384222103</c:v>
                </c:pt>
                <c:pt idx="2405">
                  <c:v>107.08546384222103</c:v>
                </c:pt>
                <c:pt idx="2406">
                  <c:v>107.13101018347486</c:v>
                </c:pt>
                <c:pt idx="2407">
                  <c:v>107.2238215958411</c:v>
                </c:pt>
                <c:pt idx="2408">
                  <c:v>107.2238215958411</c:v>
                </c:pt>
                <c:pt idx="2409">
                  <c:v>106.42461221157608</c:v>
                </c:pt>
                <c:pt idx="2410">
                  <c:v>106.29484810724918</c:v>
                </c:pt>
                <c:pt idx="2411">
                  <c:v>106.29484810724919</c:v>
                </c:pt>
                <c:pt idx="2412">
                  <c:v>106.29484810724919</c:v>
                </c:pt>
                <c:pt idx="2413">
                  <c:v>105.93907102651185</c:v>
                </c:pt>
                <c:pt idx="2414">
                  <c:v>106.37734714046363</c:v>
                </c:pt>
                <c:pt idx="2415">
                  <c:v>106.18399003136724</c:v>
                </c:pt>
                <c:pt idx="2416">
                  <c:v>106.1960211403777</c:v>
                </c:pt>
                <c:pt idx="2417">
                  <c:v>106.51398616422507</c:v>
                </c:pt>
                <c:pt idx="2418">
                  <c:v>106.51398616422507</c:v>
                </c:pt>
                <c:pt idx="2419">
                  <c:v>106.51398616422507</c:v>
                </c:pt>
                <c:pt idx="2420">
                  <c:v>106.59132900786361</c:v>
                </c:pt>
                <c:pt idx="2421">
                  <c:v>106.23125510247969</c:v>
                </c:pt>
                <c:pt idx="2422">
                  <c:v>106.44094014523307</c:v>
                </c:pt>
                <c:pt idx="2423">
                  <c:v>106.21063034417607</c:v>
                </c:pt>
                <c:pt idx="2424">
                  <c:v>106.64203153869333</c:v>
                </c:pt>
                <c:pt idx="2425">
                  <c:v>106.64203153869333</c:v>
                </c:pt>
                <c:pt idx="2426">
                  <c:v>106.64203153869333</c:v>
                </c:pt>
                <c:pt idx="2427">
                  <c:v>106.04477291281785</c:v>
                </c:pt>
                <c:pt idx="2428">
                  <c:v>106.82937309328446</c:v>
                </c:pt>
                <c:pt idx="2429">
                  <c:v>107.4249129893013</c:v>
                </c:pt>
                <c:pt idx="2430">
                  <c:v>108.96145748292054</c:v>
                </c:pt>
                <c:pt idx="2431">
                  <c:v>108.6649765823061</c:v>
                </c:pt>
                <c:pt idx="2432">
                  <c:v>108.66497658230611</c:v>
                </c:pt>
                <c:pt idx="2433">
                  <c:v>108.66497658230611</c:v>
                </c:pt>
                <c:pt idx="2434">
                  <c:v>108.69591371976153</c:v>
                </c:pt>
                <c:pt idx="2435">
                  <c:v>109.48481072487478</c:v>
                </c:pt>
                <c:pt idx="2436">
                  <c:v>109.98839857345469</c:v>
                </c:pt>
                <c:pt idx="2437">
                  <c:v>110.4180810381133</c:v>
                </c:pt>
                <c:pt idx="2438">
                  <c:v>110.54784514244021</c:v>
                </c:pt>
                <c:pt idx="2439">
                  <c:v>110.54784514244021</c:v>
                </c:pt>
                <c:pt idx="2440">
                  <c:v>110.54784514244021</c:v>
                </c:pt>
                <c:pt idx="2441">
                  <c:v>111.06947965453577</c:v>
                </c:pt>
                <c:pt idx="2442">
                  <c:v>110.772139388992</c:v>
                </c:pt>
                <c:pt idx="2443">
                  <c:v>110.46448674429644</c:v>
                </c:pt>
                <c:pt idx="2444">
                  <c:v>110.20839599535989</c:v>
                </c:pt>
                <c:pt idx="2445">
                  <c:v>110.39058136037514</c:v>
                </c:pt>
                <c:pt idx="2446">
                  <c:v>110.39058136037515</c:v>
                </c:pt>
                <c:pt idx="2447">
                  <c:v>110.39058136037515</c:v>
                </c:pt>
                <c:pt idx="2448">
                  <c:v>110.06402268723461</c:v>
                </c:pt>
                <c:pt idx="2449">
                  <c:v>109.94371159713019</c:v>
                </c:pt>
                <c:pt idx="2450">
                  <c:v>110.45417436514462</c:v>
                </c:pt>
                <c:pt idx="2451">
                  <c:v>111.24135264039923</c:v>
                </c:pt>
                <c:pt idx="2452">
                  <c:v>111.87126713358876</c:v>
                </c:pt>
                <c:pt idx="2453">
                  <c:v>111.87126713358876</c:v>
                </c:pt>
                <c:pt idx="2454">
                  <c:v>111.87126713358876</c:v>
                </c:pt>
                <c:pt idx="2455">
                  <c:v>112.32329308640963</c:v>
                </c:pt>
                <c:pt idx="2456">
                  <c:v>112.16431057448595</c:v>
                </c:pt>
                <c:pt idx="2457">
                  <c:v>112.14884200575823</c:v>
                </c:pt>
                <c:pt idx="2458">
                  <c:v>112.14884200575823</c:v>
                </c:pt>
                <c:pt idx="2459">
                  <c:v>112.14884200575823</c:v>
                </c:pt>
                <c:pt idx="2460">
                  <c:v>112.14884200575823</c:v>
                </c:pt>
                <c:pt idx="2461">
                  <c:v>112.14884200575823</c:v>
                </c:pt>
                <c:pt idx="2462">
                  <c:v>112.45907274524177</c:v>
                </c:pt>
                <c:pt idx="2463">
                  <c:v>112.30954324754057</c:v>
                </c:pt>
                <c:pt idx="2464">
                  <c:v>112.23220040390201</c:v>
                </c:pt>
                <c:pt idx="2465">
                  <c:v>111.56877067846911</c:v>
                </c:pt>
                <c:pt idx="2466">
                  <c:v>111.54384909551892</c:v>
                </c:pt>
                <c:pt idx="2467">
                  <c:v>111.54384909551892</c:v>
                </c:pt>
                <c:pt idx="2468">
                  <c:v>111.54384909551892</c:v>
                </c:pt>
                <c:pt idx="2469">
                  <c:v>113.08984660336064</c:v>
                </c:pt>
                <c:pt idx="2470">
                  <c:v>112.77789713401846</c:v>
                </c:pt>
                <c:pt idx="2471">
                  <c:v>112.66875778799518</c:v>
                </c:pt>
                <c:pt idx="2472">
                  <c:v>112.66875778799518</c:v>
                </c:pt>
                <c:pt idx="2473">
                  <c:v>112.66875778799518</c:v>
                </c:pt>
                <c:pt idx="2474">
                  <c:v>112.66875778799518</c:v>
                </c:pt>
                <c:pt idx="2475">
                  <c:v>112.66875778799518</c:v>
                </c:pt>
                <c:pt idx="2476">
                  <c:v>110.22128646929967</c:v>
                </c:pt>
                <c:pt idx="2477">
                  <c:v>110.87870064022736</c:v>
                </c:pt>
                <c:pt idx="2478">
                  <c:v>109.76582305676155</c:v>
                </c:pt>
                <c:pt idx="2479">
                  <c:v>109.76582305676153</c:v>
                </c:pt>
                <c:pt idx="2480">
                  <c:v>109.76582305676153</c:v>
                </c:pt>
                <c:pt idx="2481">
                  <c:v>109.76582305676153</c:v>
                </c:pt>
                <c:pt idx="2482">
                  <c:v>109.76582305676153</c:v>
                </c:pt>
                <c:pt idx="2483">
                  <c:v>109.93253985304908</c:v>
                </c:pt>
                <c:pt idx="2484">
                  <c:v>110.02191380569806</c:v>
                </c:pt>
                <c:pt idx="2485">
                  <c:v>110.60370386284583</c:v>
                </c:pt>
                <c:pt idx="2486">
                  <c:v>110.8314355691149</c:v>
                </c:pt>
                <c:pt idx="2487">
                  <c:v>111.12533837494138</c:v>
                </c:pt>
                <c:pt idx="2488">
                  <c:v>111.12533837494136</c:v>
                </c:pt>
                <c:pt idx="2489">
                  <c:v>111.12533837494136</c:v>
                </c:pt>
                <c:pt idx="2490">
                  <c:v>111.14854122803294</c:v>
                </c:pt>
                <c:pt idx="2491">
                  <c:v>110.95174665921927</c:v>
                </c:pt>
                <c:pt idx="2492">
                  <c:v>111.01533966398874</c:v>
                </c:pt>
                <c:pt idx="2493">
                  <c:v>110.41722167318393</c:v>
                </c:pt>
                <c:pt idx="2494">
                  <c:v>109.72972972973012</c:v>
                </c:pt>
                <c:pt idx="2495">
                  <c:v>109.72972972973012</c:v>
                </c:pt>
                <c:pt idx="2496">
                  <c:v>109.72972972973012</c:v>
                </c:pt>
                <c:pt idx="2497">
                  <c:v>110.97752760709876</c:v>
                </c:pt>
                <c:pt idx="2498">
                  <c:v>111.17604090577103</c:v>
                </c:pt>
                <c:pt idx="2499">
                  <c:v>111.23018089631802</c:v>
                </c:pt>
                <c:pt idx="2500">
                  <c:v>111.71658144631158</c:v>
                </c:pt>
                <c:pt idx="2501">
                  <c:v>111.40892880161601</c:v>
                </c:pt>
                <c:pt idx="2502">
                  <c:v>111.408928801616</c:v>
                </c:pt>
                <c:pt idx="2503">
                  <c:v>111.408928801616</c:v>
                </c:pt>
                <c:pt idx="2504">
                  <c:v>111.54900528509469</c:v>
                </c:pt>
                <c:pt idx="2505">
                  <c:v>111.53955227087222</c:v>
                </c:pt>
                <c:pt idx="2506">
                  <c:v>110.81854509517504</c:v>
                </c:pt>
                <c:pt idx="2507">
                  <c:v>110.57792291496621</c:v>
                </c:pt>
                <c:pt idx="2508">
                  <c:v>110.8168263653164</c:v>
                </c:pt>
                <c:pt idx="2509">
                  <c:v>110.81682636531642</c:v>
                </c:pt>
                <c:pt idx="2510">
                  <c:v>110.81682636531642</c:v>
                </c:pt>
                <c:pt idx="2511">
                  <c:v>110.81940446010437</c:v>
                </c:pt>
                <c:pt idx="2512">
                  <c:v>111.01705839384732</c:v>
                </c:pt>
                <c:pt idx="2513">
                  <c:v>111.27744596743047</c:v>
                </c:pt>
                <c:pt idx="2514">
                  <c:v>111.37283547458468</c:v>
                </c:pt>
                <c:pt idx="2515">
                  <c:v>111.08322949340476</c:v>
                </c:pt>
                <c:pt idx="2516">
                  <c:v>111.08322949340477</c:v>
                </c:pt>
                <c:pt idx="2517">
                  <c:v>111.08322949340477</c:v>
                </c:pt>
                <c:pt idx="2518">
                  <c:v>110.43784643148751</c:v>
                </c:pt>
                <c:pt idx="2519">
                  <c:v>110.32183216602969</c:v>
                </c:pt>
                <c:pt idx="2520">
                  <c:v>110.3871439006578</c:v>
                </c:pt>
                <c:pt idx="2521">
                  <c:v>112.06290551282643</c:v>
                </c:pt>
                <c:pt idx="2522">
                  <c:v>112.68594508658143</c:v>
                </c:pt>
                <c:pt idx="2523">
                  <c:v>112.68594508658143</c:v>
                </c:pt>
                <c:pt idx="2524">
                  <c:v>112.68594508658143</c:v>
                </c:pt>
                <c:pt idx="2525">
                  <c:v>112.31384007218708</c:v>
                </c:pt>
                <c:pt idx="2526">
                  <c:v>112.29321531388345</c:v>
                </c:pt>
                <c:pt idx="2527">
                  <c:v>112.32844927598545</c:v>
                </c:pt>
                <c:pt idx="2528">
                  <c:v>112.98758217677178</c:v>
                </c:pt>
                <c:pt idx="2529">
                  <c:v>113.3914836935509</c:v>
                </c:pt>
                <c:pt idx="2530">
                  <c:v>113.3914836935509</c:v>
                </c:pt>
                <c:pt idx="2531">
                  <c:v>113.3914836935509</c:v>
                </c:pt>
                <c:pt idx="2532">
                  <c:v>114.16319340007777</c:v>
                </c:pt>
                <c:pt idx="2533">
                  <c:v>113.94405534310188</c:v>
                </c:pt>
                <c:pt idx="2534">
                  <c:v>112.54844669789067</c:v>
                </c:pt>
                <c:pt idx="2535">
                  <c:v>112.91711425256776</c:v>
                </c:pt>
                <c:pt idx="2536">
                  <c:v>113.26000085936535</c:v>
                </c:pt>
                <c:pt idx="2537">
                  <c:v>113.26000085936533</c:v>
                </c:pt>
                <c:pt idx="2538">
                  <c:v>113.26000085936533</c:v>
                </c:pt>
                <c:pt idx="2539">
                  <c:v>112.57508701069949</c:v>
                </c:pt>
                <c:pt idx="2540">
                  <c:v>112.74266317191636</c:v>
                </c:pt>
                <c:pt idx="2541">
                  <c:v>111.21041550294372</c:v>
                </c:pt>
                <c:pt idx="2542">
                  <c:v>111.36510119022083</c:v>
                </c:pt>
                <c:pt idx="2543">
                  <c:v>112.66789842306574</c:v>
                </c:pt>
                <c:pt idx="2544">
                  <c:v>112.66789842306572</c:v>
                </c:pt>
                <c:pt idx="2545">
                  <c:v>112.66789842306572</c:v>
                </c:pt>
                <c:pt idx="2546">
                  <c:v>113.16890817685768</c:v>
                </c:pt>
                <c:pt idx="2547">
                  <c:v>112.69711683066252</c:v>
                </c:pt>
                <c:pt idx="2548">
                  <c:v>111.51377132299268</c:v>
                </c:pt>
                <c:pt idx="2549">
                  <c:v>111.04885489623206</c:v>
                </c:pt>
                <c:pt idx="2550">
                  <c:v>111.10213552184972</c:v>
                </c:pt>
                <c:pt idx="2551">
                  <c:v>111.10213552184972</c:v>
                </c:pt>
                <c:pt idx="2552">
                  <c:v>111.10213552184972</c:v>
                </c:pt>
                <c:pt idx="2553">
                  <c:v>110.7824517681437</c:v>
                </c:pt>
                <c:pt idx="2554">
                  <c:v>110.08035062089154</c:v>
                </c:pt>
                <c:pt idx="2555">
                  <c:v>109.61887165384817</c:v>
                </c:pt>
                <c:pt idx="2556">
                  <c:v>110.76612383448669</c:v>
                </c:pt>
              </c:numCache>
            </c:numRef>
          </c:val>
          <c:smooth val="0"/>
        </c:ser>
        <c:ser>
          <c:idx val="1"/>
          <c:order val="1"/>
          <c:tx>
            <c:v>Bank Shares Index (TA-Banks)</c:v>
          </c:tx>
          <c:spPr>
            <a:ln w="28575">
              <a:solidFill>
                <a:schemeClr val="accent1"/>
              </a:solidFill>
              <a:prstDash val="solid"/>
            </a:ln>
          </c:spPr>
          <c:marker>
            <c:symbol val="none"/>
          </c:marker>
          <c:cat>
            <c:numRef>
              <c:f>'Figure 1.2'!$G$2:$G$2558</c:f>
              <c:numCache>
                <c:formatCode>m/d/yyyy</c:formatCode>
                <c:ptCount val="2557"/>
                <c:pt idx="0">
                  <c:v>39448</c:v>
                </c:pt>
                <c:pt idx="1">
                  <c:v>39449</c:v>
                </c:pt>
                <c:pt idx="2">
                  <c:v>39450</c:v>
                </c:pt>
                <c:pt idx="3">
                  <c:v>39451</c:v>
                </c:pt>
                <c:pt idx="4">
                  <c:v>39452</c:v>
                </c:pt>
                <c:pt idx="5">
                  <c:v>39453</c:v>
                </c:pt>
                <c:pt idx="6">
                  <c:v>39454</c:v>
                </c:pt>
                <c:pt idx="7">
                  <c:v>39455</c:v>
                </c:pt>
                <c:pt idx="8">
                  <c:v>39456</c:v>
                </c:pt>
                <c:pt idx="9">
                  <c:v>39457</c:v>
                </c:pt>
                <c:pt idx="10">
                  <c:v>39458</c:v>
                </c:pt>
                <c:pt idx="11">
                  <c:v>39459</c:v>
                </c:pt>
                <c:pt idx="12">
                  <c:v>39460</c:v>
                </c:pt>
                <c:pt idx="13">
                  <c:v>39461</c:v>
                </c:pt>
                <c:pt idx="14">
                  <c:v>39462</c:v>
                </c:pt>
                <c:pt idx="15">
                  <c:v>39463</c:v>
                </c:pt>
                <c:pt idx="16">
                  <c:v>39464</c:v>
                </c:pt>
                <c:pt idx="17">
                  <c:v>39465</c:v>
                </c:pt>
                <c:pt idx="18">
                  <c:v>39466</c:v>
                </c:pt>
                <c:pt idx="19">
                  <c:v>39467</c:v>
                </c:pt>
                <c:pt idx="20">
                  <c:v>39468</c:v>
                </c:pt>
                <c:pt idx="21">
                  <c:v>39469</c:v>
                </c:pt>
                <c:pt idx="22">
                  <c:v>39470</c:v>
                </c:pt>
                <c:pt idx="23">
                  <c:v>39471</c:v>
                </c:pt>
                <c:pt idx="24">
                  <c:v>39472</c:v>
                </c:pt>
                <c:pt idx="25">
                  <c:v>39473</c:v>
                </c:pt>
                <c:pt idx="26">
                  <c:v>39474</c:v>
                </c:pt>
                <c:pt idx="27">
                  <c:v>39475</c:v>
                </c:pt>
                <c:pt idx="28">
                  <c:v>39476</c:v>
                </c:pt>
                <c:pt idx="29">
                  <c:v>39477</c:v>
                </c:pt>
                <c:pt idx="30">
                  <c:v>39478</c:v>
                </c:pt>
                <c:pt idx="31">
                  <c:v>39479</c:v>
                </c:pt>
                <c:pt idx="32">
                  <c:v>39480</c:v>
                </c:pt>
                <c:pt idx="33">
                  <c:v>39481</c:v>
                </c:pt>
                <c:pt idx="34">
                  <c:v>39482</c:v>
                </c:pt>
                <c:pt idx="35">
                  <c:v>39483</c:v>
                </c:pt>
                <c:pt idx="36">
                  <c:v>39484</c:v>
                </c:pt>
                <c:pt idx="37">
                  <c:v>39485</c:v>
                </c:pt>
                <c:pt idx="38">
                  <c:v>39486</c:v>
                </c:pt>
                <c:pt idx="39">
                  <c:v>39487</c:v>
                </c:pt>
                <c:pt idx="40">
                  <c:v>39488</c:v>
                </c:pt>
                <c:pt idx="41">
                  <c:v>39489</c:v>
                </c:pt>
                <c:pt idx="42">
                  <c:v>39490</c:v>
                </c:pt>
                <c:pt idx="43">
                  <c:v>39491</c:v>
                </c:pt>
                <c:pt idx="44">
                  <c:v>39492</c:v>
                </c:pt>
                <c:pt idx="45">
                  <c:v>39493</c:v>
                </c:pt>
                <c:pt idx="46">
                  <c:v>39494</c:v>
                </c:pt>
                <c:pt idx="47">
                  <c:v>39495</c:v>
                </c:pt>
                <c:pt idx="48">
                  <c:v>39496</c:v>
                </c:pt>
                <c:pt idx="49">
                  <c:v>39497</c:v>
                </c:pt>
                <c:pt idx="50">
                  <c:v>39498</c:v>
                </c:pt>
                <c:pt idx="51">
                  <c:v>39499</c:v>
                </c:pt>
                <c:pt idx="52">
                  <c:v>39500</c:v>
                </c:pt>
                <c:pt idx="53">
                  <c:v>39501</c:v>
                </c:pt>
                <c:pt idx="54">
                  <c:v>39502</c:v>
                </c:pt>
                <c:pt idx="55">
                  <c:v>39503</c:v>
                </c:pt>
                <c:pt idx="56">
                  <c:v>39504</c:v>
                </c:pt>
                <c:pt idx="57">
                  <c:v>39505</c:v>
                </c:pt>
                <c:pt idx="58">
                  <c:v>39506</c:v>
                </c:pt>
                <c:pt idx="59">
                  <c:v>39507</c:v>
                </c:pt>
                <c:pt idx="60">
                  <c:v>39508</c:v>
                </c:pt>
                <c:pt idx="61">
                  <c:v>39509</c:v>
                </c:pt>
                <c:pt idx="62">
                  <c:v>39510</c:v>
                </c:pt>
                <c:pt idx="63">
                  <c:v>39511</c:v>
                </c:pt>
                <c:pt idx="64">
                  <c:v>39512</c:v>
                </c:pt>
                <c:pt idx="65">
                  <c:v>39513</c:v>
                </c:pt>
                <c:pt idx="66">
                  <c:v>39514</c:v>
                </c:pt>
                <c:pt idx="67">
                  <c:v>39515</c:v>
                </c:pt>
                <c:pt idx="68">
                  <c:v>39516</c:v>
                </c:pt>
                <c:pt idx="69">
                  <c:v>39517</c:v>
                </c:pt>
                <c:pt idx="70">
                  <c:v>39518</c:v>
                </c:pt>
                <c:pt idx="71">
                  <c:v>39519</c:v>
                </c:pt>
                <c:pt idx="72">
                  <c:v>39520</c:v>
                </c:pt>
                <c:pt idx="73">
                  <c:v>39521</c:v>
                </c:pt>
                <c:pt idx="74">
                  <c:v>39522</c:v>
                </c:pt>
                <c:pt idx="75">
                  <c:v>39523</c:v>
                </c:pt>
                <c:pt idx="76">
                  <c:v>39524</c:v>
                </c:pt>
                <c:pt idx="77">
                  <c:v>39525</c:v>
                </c:pt>
                <c:pt idx="78">
                  <c:v>39526</c:v>
                </c:pt>
                <c:pt idx="79">
                  <c:v>39527</c:v>
                </c:pt>
                <c:pt idx="80">
                  <c:v>39528</c:v>
                </c:pt>
                <c:pt idx="81">
                  <c:v>39529</c:v>
                </c:pt>
                <c:pt idx="82">
                  <c:v>39530</c:v>
                </c:pt>
                <c:pt idx="83">
                  <c:v>39531</c:v>
                </c:pt>
                <c:pt idx="84">
                  <c:v>39532</c:v>
                </c:pt>
                <c:pt idx="85">
                  <c:v>39533</c:v>
                </c:pt>
                <c:pt idx="86">
                  <c:v>39534</c:v>
                </c:pt>
                <c:pt idx="87">
                  <c:v>39535</c:v>
                </c:pt>
                <c:pt idx="88">
                  <c:v>39536</c:v>
                </c:pt>
                <c:pt idx="89">
                  <c:v>39537</c:v>
                </c:pt>
                <c:pt idx="90">
                  <c:v>39538</c:v>
                </c:pt>
                <c:pt idx="91">
                  <c:v>39539</c:v>
                </c:pt>
                <c:pt idx="92">
                  <c:v>39540</c:v>
                </c:pt>
                <c:pt idx="93">
                  <c:v>39541</c:v>
                </c:pt>
                <c:pt idx="94">
                  <c:v>39542</c:v>
                </c:pt>
                <c:pt idx="95">
                  <c:v>39543</c:v>
                </c:pt>
                <c:pt idx="96">
                  <c:v>39544</c:v>
                </c:pt>
                <c:pt idx="97">
                  <c:v>39545</c:v>
                </c:pt>
                <c:pt idx="98">
                  <c:v>39546</c:v>
                </c:pt>
                <c:pt idx="99">
                  <c:v>39547</c:v>
                </c:pt>
                <c:pt idx="100">
                  <c:v>39548</c:v>
                </c:pt>
                <c:pt idx="101">
                  <c:v>39549</c:v>
                </c:pt>
                <c:pt idx="102">
                  <c:v>39550</c:v>
                </c:pt>
                <c:pt idx="103">
                  <c:v>39551</c:v>
                </c:pt>
                <c:pt idx="104">
                  <c:v>39552</c:v>
                </c:pt>
                <c:pt idx="105">
                  <c:v>39553</c:v>
                </c:pt>
                <c:pt idx="106">
                  <c:v>39554</c:v>
                </c:pt>
                <c:pt idx="107">
                  <c:v>39555</c:v>
                </c:pt>
                <c:pt idx="108">
                  <c:v>39556</c:v>
                </c:pt>
                <c:pt idx="109">
                  <c:v>39557</c:v>
                </c:pt>
                <c:pt idx="110">
                  <c:v>39558</c:v>
                </c:pt>
                <c:pt idx="111">
                  <c:v>39559</c:v>
                </c:pt>
                <c:pt idx="112">
                  <c:v>39560</c:v>
                </c:pt>
                <c:pt idx="113">
                  <c:v>39561</c:v>
                </c:pt>
                <c:pt idx="114">
                  <c:v>39562</c:v>
                </c:pt>
                <c:pt idx="115">
                  <c:v>39563</c:v>
                </c:pt>
                <c:pt idx="116">
                  <c:v>39564</c:v>
                </c:pt>
                <c:pt idx="117">
                  <c:v>39565</c:v>
                </c:pt>
                <c:pt idx="118">
                  <c:v>39566</c:v>
                </c:pt>
                <c:pt idx="119">
                  <c:v>39567</c:v>
                </c:pt>
                <c:pt idx="120">
                  <c:v>39568</c:v>
                </c:pt>
                <c:pt idx="121">
                  <c:v>39569</c:v>
                </c:pt>
                <c:pt idx="122">
                  <c:v>39570</c:v>
                </c:pt>
                <c:pt idx="123">
                  <c:v>39571</c:v>
                </c:pt>
                <c:pt idx="124">
                  <c:v>39572</c:v>
                </c:pt>
                <c:pt idx="125">
                  <c:v>39573</c:v>
                </c:pt>
                <c:pt idx="126">
                  <c:v>39574</c:v>
                </c:pt>
                <c:pt idx="127">
                  <c:v>39575</c:v>
                </c:pt>
                <c:pt idx="128">
                  <c:v>39576</c:v>
                </c:pt>
                <c:pt idx="129">
                  <c:v>39577</c:v>
                </c:pt>
                <c:pt idx="130">
                  <c:v>39578</c:v>
                </c:pt>
                <c:pt idx="131">
                  <c:v>39579</c:v>
                </c:pt>
                <c:pt idx="132">
                  <c:v>39580</c:v>
                </c:pt>
                <c:pt idx="133">
                  <c:v>39581</c:v>
                </c:pt>
                <c:pt idx="134">
                  <c:v>39582</c:v>
                </c:pt>
                <c:pt idx="135">
                  <c:v>39583</c:v>
                </c:pt>
                <c:pt idx="136">
                  <c:v>39584</c:v>
                </c:pt>
                <c:pt idx="137">
                  <c:v>39585</c:v>
                </c:pt>
                <c:pt idx="138">
                  <c:v>39586</c:v>
                </c:pt>
                <c:pt idx="139">
                  <c:v>39587</c:v>
                </c:pt>
                <c:pt idx="140">
                  <c:v>39588</c:v>
                </c:pt>
                <c:pt idx="141">
                  <c:v>39589</c:v>
                </c:pt>
                <c:pt idx="142">
                  <c:v>39590</c:v>
                </c:pt>
                <c:pt idx="143">
                  <c:v>39591</c:v>
                </c:pt>
                <c:pt idx="144">
                  <c:v>39592</c:v>
                </c:pt>
                <c:pt idx="145">
                  <c:v>39593</c:v>
                </c:pt>
                <c:pt idx="146">
                  <c:v>39594</c:v>
                </c:pt>
                <c:pt idx="147">
                  <c:v>39595</c:v>
                </c:pt>
                <c:pt idx="148">
                  <c:v>39596</c:v>
                </c:pt>
                <c:pt idx="149">
                  <c:v>39597</c:v>
                </c:pt>
                <c:pt idx="150">
                  <c:v>39598</c:v>
                </c:pt>
                <c:pt idx="151">
                  <c:v>39599</c:v>
                </c:pt>
                <c:pt idx="152">
                  <c:v>39600</c:v>
                </c:pt>
                <c:pt idx="153">
                  <c:v>39601</c:v>
                </c:pt>
                <c:pt idx="154">
                  <c:v>39602</c:v>
                </c:pt>
                <c:pt idx="155">
                  <c:v>39603</c:v>
                </c:pt>
                <c:pt idx="156">
                  <c:v>39604</c:v>
                </c:pt>
                <c:pt idx="157">
                  <c:v>39605</c:v>
                </c:pt>
                <c:pt idx="158">
                  <c:v>39606</c:v>
                </c:pt>
                <c:pt idx="159">
                  <c:v>39607</c:v>
                </c:pt>
                <c:pt idx="160">
                  <c:v>39608</c:v>
                </c:pt>
                <c:pt idx="161">
                  <c:v>39609</c:v>
                </c:pt>
                <c:pt idx="162">
                  <c:v>39610</c:v>
                </c:pt>
                <c:pt idx="163">
                  <c:v>39611</c:v>
                </c:pt>
                <c:pt idx="164">
                  <c:v>39612</c:v>
                </c:pt>
                <c:pt idx="165">
                  <c:v>39613</c:v>
                </c:pt>
                <c:pt idx="166">
                  <c:v>39614</c:v>
                </c:pt>
                <c:pt idx="167">
                  <c:v>39615</c:v>
                </c:pt>
                <c:pt idx="168">
                  <c:v>39616</c:v>
                </c:pt>
                <c:pt idx="169">
                  <c:v>39617</c:v>
                </c:pt>
                <c:pt idx="170">
                  <c:v>39618</c:v>
                </c:pt>
                <c:pt idx="171">
                  <c:v>39619</c:v>
                </c:pt>
                <c:pt idx="172">
                  <c:v>39620</c:v>
                </c:pt>
                <c:pt idx="173">
                  <c:v>39621</c:v>
                </c:pt>
                <c:pt idx="174">
                  <c:v>39622</c:v>
                </c:pt>
                <c:pt idx="175">
                  <c:v>39623</c:v>
                </c:pt>
                <c:pt idx="176">
                  <c:v>39624</c:v>
                </c:pt>
                <c:pt idx="177">
                  <c:v>39625</c:v>
                </c:pt>
                <c:pt idx="178">
                  <c:v>39626</c:v>
                </c:pt>
                <c:pt idx="179">
                  <c:v>39627</c:v>
                </c:pt>
                <c:pt idx="180">
                  <c:v>39628</c:v>
                </c:pt>
                <c:pt idx="181">
                  <c:v>39629</c:v>
                </c:pt>
                <c:pt idx="182">
                  <c:v>39630</c:v>
                </c:pt>
                <c:pt idx="183">
                  <c:v>39631</c:v>
                </c:pt>
                <c:pt idx="184">
                  <c:v>39632</c:v>
                </c:pt>
                <c:pt idx="185">
                  <c:v>39633</c:v>
                </c:pt>
                <c:pt idx="186">
                  <c:v>39634</c:v>
                </c:pt>
                <c:pt idx="187">
                  <c:v>39635</c:v>
                </c:pt>
                <c:pt idx="188">
                  <c:v>39636</c:v>
                </c:pt>
                <c:pt idx="189">
                  <c:v>39637</c:v>
                </c:pt>
                <c:pt idx="190">
                  <c:v>39638</c:v>
                </c:pt>
                <c:pt idx="191">
                  <c:v>39639</c:v>
                </c:pt>
                <c:pt idx="192">
                  <c:v>39640</c:v>
                </c:pt>
                <c:pt idx="193">
                  <c:v>39641</c:v>
                </c:pt>
                <c:pt idx="194">
                  <c:v>39642</c:v>
                </c:pt>
                <c:pt idx="195">
                  <c:v>39643</c:v>
                </c:pt>
                <c:pt idx="196">
                  <c:v>39644</c:v>
                </c:pt>
                <c:pt idx="197">
                  <c:v>39645</c:v>
                </c:pt>
                <c:pt idx="198">
                  <c:v>39646</c:v>
                </c:pt>
                <c:pt idx="199">
                  <c:v>39647</c:v>
                </c:pt>
                <c:pt idx="200">
                  <c:v>39648</c:v>
                </c:pt>
                <c:pt idx="201">
                  <c:v>39649</c:v>
                </c:pt>
                <c:pt idx="202">
                  <c:v>39650</c:v>
                </c:pt>
                <c:pt idx="203">
                  <c:v>39651</c:v>
                </c:pt>
                <c:pt idx="204">
                  <c:v>39652</c:v>
                </c:pt>
                <c:pt idx="205">
                  <c:v>39653</c:v>
                </c:pt>
                <c:pt idx="206">
                  <c:v>39654</c:v>
                </c:pt>
                <c:pt idx="207">
                  <c:v>39655</c:v>
                </c:pt>
                <c:pt idx="208">
                  <c:v>39656</c:v>
                </c:pt>
                <c:pt idx="209">
                  <c:v>39657</c:v>
                </c:pt>
                <c:pt idx="210">
                  <c:v>39658</c:v>
                </c:pt>
                <c:pt idx="211">
                  <c:v>39659</c:v>
                </c:pt>
                <c:pt idx="212">
                  <c:v>39660</c:v>
                </c:pt>
                <c:pt idx="213">
                  <c:v>39661</c:v>
                </c:pt>
                <c:pt idx="214">
                  <c:v>39662</c:v>
                </c:pt>
                <c:pt idx="215">
                  <c:v>39663</c:v>
                </c:pt>
                <c:pt idx="216">
                  <c:v>39664</c:v>
                </c:pt>
                <c:pt idx="217">
                  <c:v>39665</c:v>
                </c:pt>
                <c:pt idx="218">
                  <c:v>39666</c:v>
                </c:pt>
                <c:pt idx="219">
                  <c:v>39667</c:v>
                </c:pt>
                <c:pt idx="220">
                  <c:v>39668</c:v>
                </c:pt>
                <c:pt idx="221">
                  <c:v>39669</c:v>
                </c:pt>
                <c:pt idx="222">
                  <c:v>39670</c:v>
                </c:pt>
                <c:pt idx="223">
                  <c:v>39671</c:v>
                </c:pt>
                <c:pt idx="224">
                  <c:v>39672</c:v>
                </c:pt>
                <c:pt idx="225">
                  <c:v>39673</c:v>
                </c:pt>
                <c:pt idx="226">
                  <c:v>39674</c:v>
                </c:pt>
                <c:pt idx="227">
                  <c:v>39675</c:v>
                </c:pt>
                <c:pt idx="228">
                  <c:v>39676</c:v>
                </c:pt>
                <c:pt idx="229">
                  <c:v>39677</c:v>
                </c:pt>
                <c:pt idx="230">
                  <c:v>39678</c:v>
                </c:pt>
                <c:pt idx="231">
                  <c:v>39679</c:v>
                </c:pt>
                <c:pt idx="232">
                  <c:v>39680</c:v>
                </c:pt>
                <c:pt idx="233">
                  <c:v>39681</c:v>
                </c:pt>
                <c:pt idx="234">
                  <c:v>39682</c:v>
                </c:pt>
                <c:pt idx="235">
                  <c:v>39683</c:v>
                </c:pt>
                <c:pt idx="236">
                  <c:v>39684</c:v>
                </c:pt>
                <c:pt idx="237">
                  <c:v>39685</c:v>
                </c:pt>
                <c:pt idx="238">
                  <c:v>39686</c:v>
                </c:pt>
                <c:pt idx="239">
                  <c:v>39687</c:v>
                </c:pt>
                <c:pt idx="240">
                  <c:v>39688</c:v>
                </c:pt>
                <c:pt idx="241">
                  <c:v>39689</c:v>
                </c:pt>
                <c:pt idx="242">
                  <c:v>39690</c:v>
                </c:pt>
                <c:pt idx="243">
                  <c:v>39691</c:v>
                </c:pt>
                <c:pt idx="244">
                  <c:v>39692</c:v>
                </c:pt>
                <c:pt idx="245">
                  <c:v>39693</c:v>
                </c:pt>
                <c:pt idx="246">
                  <c:v>39694</c:v>
                </c:pt>
                <c:pt idx="247">
                  <c:v>39695</c:v>
                </c:pt>
                <c:pt idx="248">
                  <c:v>39696</c:v>
                </c:pt>
                <c:pt idx="249">
                  <c:v>39697</c:v>
                </c:pt>
                <c:pt idx="250">
                  <c:v>39698</c:v>
                </c:pt>
                <c:pt idx="251">
                  <c:v>39699</c:v>
                </c:pt>
                <c:pt idx="252">
                  <c:v>39700</c:v>
                </c:pt>
                <c:pt idx="253">
                  <c:v>39701</c:v>
                </c:pt>
                <c:pt idx="254">
                  <c:v>39702</c:v>
                </c:pt>
                <c:pt idx="255">
                  <c:v>39703</c:v>
                </c:pt>
                <c:pt idx="256">
                  <c:v>39704</c:v>
                </c:pt>
                <c:pt idx="257">
                  <c:v>39705</c:v>
                </c:pt>
                <c:pt idx="258">
                  <c:v>39706</c:v>
                </c:pt>
                <c:pt idx="259">
                  <c:v>39707</c:v>
                </c:pt>
                <c:pt idx="260">
                  <c:v>39708</c:v>
                </c:pt>
                <c:pt idx="261">
                  <c:v>39709</c:v>
                </c:pt>
                <c:pt idx="262">
                  <c:v>39710</c:v>
                </c:pt>
                <c:pt idx="263">
                  <c:v>39711</c:v>
                </c:pt>
                <c:pt idx="264">
                  <c:v>39712</c:v>
                </c:pt>
                <c:pt idx="265">
                  <c:v>39713</c:v>
                </c:pt>
                <c:pt idx="266">
                  <c:v>39714</c:v>
                </c:pt>
                <c:pt idx="267">
                  <c:v>39715</c:v>
                </c:pt>
                <c:pt idx="268">
                  <c:v>39716</c:v>
                </c:pt>
                <c:pt idx="269">
                  <c:v>39717</c:v>
                </c:pt>
                <c:pt idx="270">
                  <c:v>39718</c:v>
                </c:pt>
                <c:pt idx="271">
                  <c:v>39719</c:v>
                </c:pt>
                <c:pt idx="272">
                  <c:v>39720</c:v>
                </c:pt>
                <c:pt idx="273">
                  <c:v>39721</c:v>
                </c:pt>
                <c:pt idx="274">
                  <c:v>39722</c:v>
                </c:pt>
                <c:pt idx="275">
                  <c:v>39723</c:v>
                </c:pt>
                <c:pt idx="276">
                  <c:v>39724</c:v>
                </c:pt>
                <c:pt idx="277">
                  <c:v>39725</c:v>
                </c:pt>
                <c:pt idx="278">
                  <c:v>39726</c:v>
                </c:pt>
                <c:pt idx="279">
                  <c:v>39727</c:v>
                </c:pt>
                <c:pt idx="280">
                  <c:v>39728</c:v>
                </c:pt>
                <c:pt idx="281">
                  <c:v>39729</c:v>
                </c:pt>
                <c:pt idx="282">
                  <c:v>39730</c:v>
                </c:pt>
                <c:pt idx="283">
                  <c:v>39731</c:v>
                </c:pt>
                <c:pt idx="284">
                  <c:v>39732</c:v>
                </c:pt>
                <c:pt idx="285">
                  <c:v>39733</c:v>
                </c:pt>
                <c:pt idx="286">
                  <c:v>39734</c:v>
                </c:pt>
                <c:pt idx="287">
                  <c:v>39735</c:v>
                </c:pt>
                <c:pt idx="288">
                  <c:v>39736</c:v>
                </c:pt>
                <c:pt idx="289">
                  <c:v>39737</c:v>
                </c:pt>
                <c:pt idx="290">
                  <c:v>39738</c:v>
                </c:pt>
                <c:pt idx="291">
                  <c:v>39739</c:v>
                </c:pt>
                <c:pt idx="292">
                  <c:v>39740</c:v>
                </c:pt>
                <c:pt idx="293">
                  <c:v>39741</c:v>
                </c:pt>
                <c:pt idx="294">
                  <c:v>39742</c:v>
                </c:pt>
                <c:pt idx="295">
                  <c:v>39743</c:v>
                </c:pt>
                <c:pt idx="296">
                  <c:v>39744</c:v>
                </c:pt>
                <c:pt idx="297">
                  <c:v>39745</c:v>
                </c:pt>
                <c:pt idx="298">
                  <c:v>39746</c:v>
                </c:pt>
                <c:pt idx="299">
                  <c:v>39747</c:v>
                </c:pt>
                <c:pt idx="300">
                  <c:v>39748</c:v>
                </c:pt>
                <c:pt idx="301">
                  <c:v>39749</c:v>
                </c:pt>
                <c:pt idx="302">
                  <c:v>39750</c:v>
                </c:pt>
                <c:pt idx="303">
                  <c:v>39751</c:v>
                </c:pt>
                <c:pt idx="304">
                  <c:v>39752</c:v>
                </c:pt>
                <c:pt idx="305">
                  <c:v>39753</c:v>
                </c:pt>
                <c:pt idx="306">
                  <c:v>39754</c:v>
                </c:pt>
                <c:pt idx="307">
                  <c:v>39755</c:v>
                </c:pt>
                <c:pt idx="308">
                  <c:v>39756</c:v>
                </c:pt>
                <c:pt idx="309">
                  <c:v>39757</c:v>
                </c:pt>
                <c:pt idx="310">
                  <c:v>39758</c:v>
                </c:pt>
                <c:pt idx="311">
                  <c:v>39759</c:v>
                </c:pt>
                <c:pt idx="312">
                  <c:v>39760</c:v>
                </c:pt>
                <c:pt idx="313">
                  <c:v>39761</c:v>
                </c:pt>
                <c:pt idx="314">
                  <c:v>39762</c:v>
                </c:pt>
                <c:pt idx="315">
                  <c:v>39763</c:v>
                </c:pt>
                <c:pt idx="316">
                  <c:v>39764</c:v>
                </c:pt>
                <c:pt idx="317">
                  <c:v>39765</c:v>
                </c:pt>
                <c:pt idx="318">
                  <c:v>39766</c:v>
                </c:pt>
                <c:pt idx="319">
                  <c:v>39767</c:v>
                </c:pt>
                <c:pt idx="320">
                  <c:v>39768</c:v>
                </c:pt>
                <c:pt idx="321">
                  <c:v>39769</c:v>
                </c:pt>
                <c:pt idx="322">
                  <c:v>39770</c:v>
                </c:pt>
                <c:pt idx="323">
                  <c:v>39771</c:v>
                </c:pt>
                <c:pt idx="324">
                  <c:v>39772</c:v>
                </c:pt>
                <c:pt idx="325">
                  <c:v>39773</c:v>
                </c:pt>
                <c:pt idx="326">
                  <c:v>39774</c:v>
                </c:pt>
                <c:pt idx="327">
                  <c:v>39775</c:v>
                </c:pt>
                <c:pt idx="328">
                  <c:v>39776</c:v>
                </c:pt>
                <c:pt idx="329">
                  <c:v>39777</c:v>
                </c:pt>
                <c:pt idx="330">
                  <c:v>39778</c:v>
                </c:pt>
                <c:pt idx="331">
                  <c:v>39779</c:v>
                </c:pt>
                <c:pt idx="332">
                  <c:v>39780</c:v>
                </c:pt>
                <c:pt idx="333">
                  <c:v>39781</c:v>
                </c:pt>
                <c:pt idx="334">
                  <c:v>39782</c:v>
                </c:pt>
                <c:pt idx="335">
                  <c:v>39783</c:v>
                </c:pt>
                <c:pt idx="336">
                  <c:v>39784</c:v>
                </c:pt>
                <c:pt idx="337">
                  <c:v>39785</c:v>
                </c:pt>
                <c:pt idx="338">
                  <c:v>39786</c:v>
                </c:pt>
                <c:pt idx="339">
                  <c:v>39787</c:v>
                </c:pt>
                <c:pt idx="340">
                  <c:v>39788</c:v>
                </c:pt>
                <c:pt idx="341">
                  <c:v>39789</c:v>
                </c:pt>
                <c:pt idx="342">
                  <c:v>39790</c:v>
                </c:pt>
                <c:pt idx="343">
                  <c:v>39791</c:v>
                </c:pt>
                <c:pt idx="344">
                  <c:v>39792</c:v>
                </c:pt>
                <c:pt idx="345">
                  <c:v>39793</c:v>
                </c:pt>
                <c:pt idx="346">
                  <c:v>39794</c:v>
                </c:pt>
                <c:pt idx="347">
                  <c:v>39795</c:v>
                </c:pt>
                <c:pt idx="348">
                  <c:v>39796</c:v>
                </c:pt>
                <c:pt idx="349">
                  <c:v>39797</c:v>
                </c:pt>
                <c:pt idx="350">
                  <c:v>39798</c:v>
                </c:pt>
                <c:pt idx="351">
                  <c:v>39799</c:v>
                </c:pt>
                <c:pt idx="352">
                  <c:v>39800</c:v>
                </c:pt>
                <c:pt idx="353">
                  <c:v>39801</c:v>
                </c:pt>
                <c:pt idx="354">
                  <c:v>39802</c:v>
                </c:pt>
                <c:pt idx="355">
                  <c:v>39803</c:v>
                </c:pt>
                <c:pt idx="356">
                  <c:v>39804</c:v>
                </c:pt>
                <c:pt idx="357">
                  <c:v>39805</c:v>
                </c:pt>
                <c:pt idx="358">
                  <c:v>39806</c:v>
                </c:pt>
                <c:pt idx="359">
                  <c:v>39807</c:v>
                </c:pt>
                <c:pt idx="360">
                  <c:v>39808</c:v>
                </c:pt>
                <c:pt idx="361">
                  <c:v>39809</c:v>
                </c:pt>
                <c:pt idx="362">
                  <c:v>39810</c:v>
                </c:pt>
                <c:pt idx="363">
                  <c:v>39811</c:v>
                </c:pt>
                <c:pt idx="364">
                  <c:v>39812</c:v>
                </c:pt>
                <c:pt idx="365">
                  <c:v>39813</c:v>
                </c:pt>
                <c:pt idx="366">
                  <c:v>39814</c:v>
                </c:pt>
                <c:pt idx="367">
                  <c:v>39815</c:v>
                </c:pt>
                <c:pt idx="368">
                  <c:v>39816</c:v>
                </c:pt>
                <c:pt idx="369">
                  <c:v>39817</c:v>
                </c:pt>
                <c:pt idx="370">
                  <c:v>39818</c:v>
                </c:pt>
                <c:pt idx="371">
                  <c:v>39819</c:v>
                </c:pt>
                <c:pt idx="372">
                  <c:v>39820</c:v>
                </c:pt>
                <c:pt idx="373">
                  <c:v>39821</c:v>
                </c:pt>
                <c:pt idx="374">
                  <c:v>39822</c:v>
                </c:pt>
                <c:pt idx="375">
                  <c:v>39823</c:v>
                </c:pt>
                <c:pt idx="376">
                  <c:v>39824</c:v>
                </c:pt>
                <c:pt idx="377">
                  <c:v>39825</c:v>
                </c:pt>
                <c:pt idx="378">
                  <c:v>39826</c:v>
                </c:pt>
                <c:pt idx="379">
                  <c:v>39827</c:v>
                </c:pt>
                <c:pt idx="380">
                  <c:v>39828</c:v>
                </c:pt>
                <c:pt idx="381">
                  <c:v>39829</c:v>
                </c:pt>
                <c:pt idx="382">
                  <c:v>39830</c:v>
                </c:pt>
                <c:pt idx="383">
                  <c:v>39831</c:v>
                </c:pt>
                <c:pt idx="384">
                  <c:v>39832</c:v>
                </c:pt>
                <c:pt idx="385">
                  <c:v>39833</c:v>
                </c:pt>
                <c:pt idx="386">
                  <c:v>39834</c:v>
                </c:pt>
                <c:pt idx="387">
                  <c:v>39835</c:v>
                </c:pt>
                <c:pt idx="388">
                  <c:v>39836</c:v>
                </c:pt>
                <c:pt idx="389">
                  <c:v>39837</c:v>
                </c:pt>
                <c:pt idx="390">
                  <c:v>39838</c:v>
                </c:pt>
                <c:pt idx="391">
                  <c:v>39839</c:v>
                </c:pt>
                <c:pt idx="392">
                  <c:v>39840</c:v>
                </c:pt>
                <c:pt idx="393">
                  <c:v>39841</c:v>
                </c:pt>
                <c:pt idx="394">
                  <c:v>39842</c:v>
                </c:pt>
                <c:pt idx="395">
                  <c:v>39843</c:v>
                </c:pt>
                <c:pt idx="396">
                  <c:v>39844</c:v>
                </c:pt>
                <c:pt idx="397">
                  <c:v>39845</c:v>
                </c:pt>
                <c:pt idx="398">
                  <c:v>39846</c:v>
                </c:pt>
                <c:pt idx="399">
                  <c:v>39847</c:v>
                </c:pt>
                <c:pt idx="400">
                  <c:v>39848</c:v>
                </c:pt>
                <c:pt idx="401">
                  <c:v>39849</c:v>
                </c:pt>
                <c:pt idx="402">
                  <c:v>39850</c:v>
                </c:pt>
                <c:pt idx="403">
                  <c:v>39851</c:v>
                </c:pt>
                <c:pt idx="404">
                  <c:v>39852</c:v>
                </c:pt>
                <c:pt idx="405">
                  <c:v>39853</c:v>
                </c:pt>
                <c:pt idx="406">
                  <c:v>39854</c:v>
                </c:pt>
                <c:pt idx="407">
                  <c:v>39855</c:v>
                </c:pt>
                <c:pt idx="408">
                  <c:v>39856</c:v>
                </c:pt>
                <c:pt idx="409">
                  <c:v>39857</c:v>
                </c:pt>
                <c:pt idx="410">
                  <c:v>39858</c:v>
                </c:pt>
                <c:pt idx="411">
                  <c:v>39859</c:v>
                </c:pt>
                <c:pt idx="412">
                  <c:v>39860</c:v>
                </c:pt>
                <c:pt idx="413">
                  <c:v>39861</c:v>
                </c:pt>
                <c:pt idx="414">
                  <c:v>39862</c:v>
                </c:pt>
                <c:pt idx="415">
                  <c:v>39863</c:v>
                </c:pt>
                <c:pt idx="416">
                  <c:v>39864</c:v>
                </c:pt>
                <c:pt idx="417">
                  <c:v>39865</c:v>
                </c:pt>
                <c:pt idx="418">
                  <c:v>39866</c:v>
                </c:pt>
                <c:pt idx="419">
                  <c:v>39867</c:v>
                </c:pt>
                <c:pt idx="420">
                  <c:v>39868</c:v>
                </c:pt>
                <c:pt idx="421">
                  <c:v>39869</c:v>
                </c:pt>
                <c:pt idx="422">
                  <c:v>39870</c:v>
                </c:pt>
                <c:pt idx="423">
                  <c:v>39871</c:v>
                </c:pt>
                <c:pt idx="424">
                  <c:v>39872</c:v>
                </c:pt>
                <c:pt idx="425">
                  <c:v>39873</c:v>
                </c:pt>
                <c:pt idx="426">
                  <c:v>39874</c:v>
                </c:pt>
                <c:pt idx="427">
                  <c:v>39875</c:v>
                </c:pt>
                <c:pt idx="428">
                  <c:v>39876</c:v>
                </c:pt>
                <c:pt idx="429">
                  <c:v>39877</c:v>
                </c:pt>
                <c:pt idx="430">
                  <c:v>39878</c:v>
                </c:pt>
                <c:pt idx="431">
                  <c:v>39879</c:v>
                </c:pt>
                <c:pt idx="432">
                  <c:v>39880</c:v>
                </c:pt>
                <c:pt idx="433">
                  <c:v>39881</c:v>
                </c:pt>
                <c:pt idx="434">
                  <c:v>39882</c:v>
                </c:pt>
                <c:pt idx="435">
                  <c:v>39883</c:v>
                </c:pt>
                <c:pt idx="436">
                  <c:v>39884</c:v>
                </c:pt>
                <c:pt idx="437">
                  <c:v>39885</c:v>
                </c:pt>
                <c:pt idx="438">
                  <c:v>39886</c:v>
                </c:pt>
                <c:pt idx="439">
                  <c:v>39887</c:v>
                </c:pt>
                <c:pt idx="440">
                  <c:v>39888</c:v>
                </c:pt>
                <c:pt idx="441">
                  <c:v>39889</c:v>
                </c:pt>
                <c:pt idx="442">
                  <c:v>39890</c:v>
                </c:pt>
                <c:pt idx="443">
                  <c:v>39891</c:v>
                </c:pt>
                <c:pt idx="444">
                  <c:v>39892</c:v>
                </c:pt>
                <c:pt idx="445">
                  <c:v>39893</c:v>
                </c:pt>
                <c:pt idx="446">
                  <c:v>39894</c:v>
                </c:pt>
                <c:pt idx="447">
                  <c:v>39895</c:v>
                </c:pt>
                <c:pt idx="448">
                  <c:v>39896</c:v>
                </c:pt>
                <c:pt idx="449">
                  <c:v>39897</c:v>
                </c:pt>
                <c:pt idx="450">
                  <c:v>39898</c:v>
                </c:pt>
                <c:pt idx="451">
                  <c:v>39899</c:v>
                </c:pt>
                <c:pt idx="452">
                  <c:v>39900</c:v>
                </c:pt>
                <c:pt idx="453">
                  <c:v>39901</c:v>
                </c:pt>
                <c:pt idx="454">
                  <c:v>39902</c:v>
                </c:pt>
                <c:pt idx="455">
                  <c:v>39903</c:v>
                </c:pt>
                <c:pt idx="456">
                  <c:v>39904</c:v>
                </c:pt>
                <c:pt idx="457">
                  <c:v>39905</c:v>
                </c:pt>
                <c:pt idx="458">
                  <c:v>39906</c:v>
                </c:pt>
                <c:pt idx="459">
                  <c:v>39907</c:v>
                </c:pt>
                <c:pt idx="460">
                  <c:v>39908</c:v>
                </c:pt>
                <c:pt idx="461">
                  <c:v>39909</c:v>
                </c:pt>
                <c:pt idx="462">
                  <c:v>39910</c:v>
                </c:pt>
                <c:pt idx="463">
                  <c:v>39911</c:v>
                </c:pt>
                <c:pt idx="464">
                  <c:v>39912</c:v>
                </c:pt>
                <c:pt idx="465">
                  <c:v>39913</c:v>
                </c:pt>
                <c:pt idx="466">
                  <c:v>39914</c:v>
                </c:pt>
                <c:pt idx="467">
                  <c:v>39915</c:v>
                </c:pt>
                <c:pt idx="468">
                  <c:v>39916</c:v>
                </c:pt>
                <c:pt idx="469">
                  <c:v>39917</c:v>
                </c:pt>
                <c:pt idx="470">
                  <c:v>39918</c:v>
                </c:pt>
                <c:pt idx="471">
                  <c:v>39919</c:v>
                </c:pt>
                <c:pt idx="472">
                  <c:v>39920</c:v>
                </c:pt>
                <c:pt idx="473">
                  <c:v>39921</c:v>
                </c:pt>
                <c:pt idx="474">
                  <c:v>39922</c:v>
                </c:pt>
                <c:pt idx="475">
                  <c:v>39923</c:v>
                </c:pt>
                <c:pt idx="476">
                  <c:v>39924</c:v>
                </c:pt>
                <c:pt idx="477">
                  <c:v>39925</c:v>
                </c:pt>
                <c:pt idx="478">
                  <c:v>39926</c:v>
                </c:pt>
                <c:pt idx="479">
                  <c:v>39927</c:v>
                </c:pt>
                <c:pt idx="480">
                  <c:v>39928</c:v>
                </c:pt>
                <c:pt idx="481">
                  <c:v>39929</c:v>
                </c:pt>
                <c:pt idx="482">
                  <c:v>39930</c:v>
                </c:pt>
                <c:pt idx="483">
                  <c:v>39931</c:v>
                </c:pt>
                <c:pt idx="484">
                  <c:v>39932</c:v>
                </c:pt>
                <c:pt idx="485">
                  <c:v>39933</c:v>
                </c:pt>
                <c:pt idx="486">
                  <c:v>39934</c:v>
                </c:pt>
                <c:pt idx="487">
                  <c:v>39935</c:v>
                </c:pt>
                <c:pt idx="488">
                  <c:v>39936</c:v>
                </c:pt>
                <c:pt idx="489">
                  <c:v>39937</c:v>
                </c:pt>
                <c:pt idx="490">
                  <c:v>39938</c:v>
                </c:pt>
                <c:pt idx="491">
                  <c:v>39939</c:v>
                </c:pt>
                <c:pt idx="492">
                  <c:v>39940</c:v>
                </c:pt>
                <c:pt idx="493">
                  <c:v>39941</c:v>
                </c:pt>
                <c:pt idx="494">
                  <c:v>39942</c:v>
                </c:pt>
                <c:pt idx="495">
                  <c:v>39943</c:v>
                </c:pt>
                <c:pt idx="496">
                  <c:v>39944</c:v>
                </c:pt>
                <c:pt idx="497">
                  <c:v>39945</c:v>
                </c:pt>
                <c:pt idx="498">
                  <c:v>39946</c:v>
                </c:pt>
                <c:pt idx="499">
                  <c:v>39947</c:v>
                </c:pt>
                <c:pt idx="500">
                  <c:v>39948</c:v>
                </c:pt>
                <c:pt idx="501">
                  <c:v>39949</c:v>
                </c:pt>
                <c:pt idx="502">
                  <c:v>39950</c:v>
                </c:pt>
                <c:pt idx="503">
                  <c:v>39951</c:v>
                </c:pt>
                <c:pt idx="504">
                  <c:v>39952</c:v>
                </c:pt>
                <c:pt idx="505">
                  <c:v>39953</c:v>
                </c:pt>
                <c:pt idx="506">
                  <c:v>39954</c:v>
                </c:pt>
                <c:pt idx="507">
                  <c:v>39955</c:v>
                </c:pt>
                <c:pt idx="508">
                  <c:v>39956</c:v>
                </c:pt>
                <c:pt idx="509">
                  <c:v>39957</c:v>
                </c:pt>
                <c:pt idx="510">
                  <c:v>39958</c:v>
                </c:pt>
                <c:pt idx="511">
                  <c:v>39959</c:v>
                </c:pt>
                <c:pt idx="512">
                  <c:v>39960</c:v>
                </c:pt>
                <c:pt idx="513">
                  <c:v>39961</c:v>
                </c:pt>
                <c:pt idx="514">
                  <c:v>39962</c:v>
                </c:pt>
                <c:pt idx="515">
                  <c:v>39963</c:v>
                </c:pt>
                <c:pt idx="516">
                  <c:v>39964</c:v>
                </c:pt>
                <c:pt idx="517">
                  <c:v>39965</c:v>
                </c:pt>
                <c:pt idx="518">
                  <c:v>39966</c:v>
                </c:pt>
                <c:pt idx="519">
                  <c:v>39967</c:v>
                </c:pt>
                <c:pt idx="520">
                  <c:v>39968</c:v>
                </c:pt>
                <c:pt idx="521">
                  <c:v>39969</c:v>
                </c:pt>
                <c:pt idx="522">
                  <c:v>39970</c:v>
                </c:pt>
                <c:pt idx="523">
                  <c:v>39971</c:v>
                </c:pt>
                <c:pt idx="524">
                  <c:v>39972</c:v>
                </c:pt>
                <c:pt idx="525">
                  <c:v>39973</c:v>
                </c:pt>
                <c:pt idx="526">
                  <c:v>39974</c:v>
                </c:pt>
                <c:pt idx="527">
                  <c:v>39975</c:v>
                </c:pt>
                <c:pt idx="528">
                  <c:v>39976</c:v>
                </c:pt>
                <c:pt idx="529">
                  <c:v>39977</c:v>
                </c:pt>
                <c:pt idx="530">
                  <c:v>39978</c:v>
                </c:pt>
                <c:pt idx="531">
                  <c:v>39979</c:v>
                </c:pt>
                <c:pt idx="532">
                  <c:v>39980</c:v>
                </c:pt>
                <c:pt idx="533">
                  <c:v>39981</c:v>
                </c:pt>
                <c:pt idx="534">
                  <c:v>39982</c:v>
                </c:pt>
                <c:pt idx="535">
                  <c:v>39983</c:v>
                </c:pt>
                <c:pt idx="536">
                  <c:v>39984</c:v>
                </c:pt>
                <c:pt idx="537">
                  <c:v>39985</c:v>
                </c:pt>
                <c:pt idx="538">
                  <c:v>39986</c:v>
                </c:pt>
                <c:pt idx="539">
                  <c:v>39987</c:v>
                </c:pt>
                <c:pt idx="540">
                  <c:v>39988</c:v>
                </c:pt>
                <c:pt idx="541">
                  <c:v>39989</c:v>
                </c:pt>
                <c:pt idx="542">
                  <c:v>39990</c:v>
                </c:pt>
                <c:pt idx="543">
                  <c:v>39991</c:v>
                </c:pt>
                <c:pt idx="544">
                  <c:v>39992</c:v>
                </c:pt>
                <c:pt idx="545">
                  <c:v>39993</c:v>
                </c:pt>
                <c:pt idx="546">
                  <c:v>39994</c:v>
                </c:pt>
                <c:pt idx="547">
                  <c:v>39995</c:v>
                </c:pt>
                <c:pt idx="548">
                  <c:v>39996</c:v>
                </c:pt>
                <c:pt idx="549">
                  <c:v>39997</c:v>
                </c:pt>
                <c:pt idx="550">
                  <c:v>39998</c:v>
                </c:pt>
                <c:pt idx="551">
                  <c:v>39999</c:v>
                </c:pt>
                <c:pt idx="552">
                  <c:v>40000</c:v>
                </c:pt>
                <c:pt idx="553">
                  <c:v>40001</c:v>
                </c:pt>
                <c:pt idx="554">
                  <c:v>40002</c:v>
                </c:pt>
                <c:pt idx="555">
                  <c:v>40003</c:v>
                </c:pt>
                <c:pt idx="556">
                  <c:v>40004</c:v>
                </c:pt>
                <c:pt idx="557">
                  <c:v>40005</c:v>
                </c:pt>
                <c:pt idx="558">
                  <c:v>40006</c:v>
                </c:pt>
                <c:pt idx="559">
                  <c:v>40007</c:v>
                </c:pt>
                <c:pt idx="560">
                  <c:v>40008</c:v>
                </c:pt>
                <c:pt idx="561">
                  <c:v>40009</c:v>
                </c:pt>
                <c:pt idx="562">
                  <c:v>40010</c:v>
                </c:pt>
                <c:pt idx="563">
                  <c:v>40011</c:v>
                </c:pt>
                <c:pt idx="564">
                  <c:v>40012</c:v>
                </c:pt>
                <c:pt idx="565">
                  <c:v>40013</c:v>
                </c:pt>
                <c:pt idx="566">
                  <c:v>40014</c:v>
                </c:pt>
                <c:pt idx="567">
                  <c:v>40015</c:v>
                </c:pt>
                <c:pt idx="568">
                  <c:v>40016</c:v>
                </c:pt>
                <c:pt idx="569">
                  <c:v>40017</c:v>
                </c:pt>
                <c:pt idx="570">
                  <c:v>40018</c:v>
                </c:pt>
                <c:pt idx="571">
                  <c:v>40019</c:v>
                </c:pt>
                <c:pt idx="572">
                  <c:v>40020</c:v>
                </c:pt>
                <c:pt idx="573">
                  <c:v>40021</c:v>
                </c:pt>
                <c:pt idx="574">
                  <c:v>40022</c:v>
                </c:pt>
                <c:pt idx="575">
                  <c:v>40023</c:v>
                </c:pt>
                <c:pt idx="576">
                  <c:v>40024</c:v>
                </c:pt>
                <c:pt idx="577">
                  <c:v>40025</c:v>
                </c:pt>
                <c:pt idx="578">
                  <c:v>40026</c:v>
                </c:pt>
                <c:pt idx="579">
                  <c:v>40027</c:v>
                </c:pt>
                <c:pt idx="580">
                  <c:v>40028</c:v>
                </c:pt>
                <c:pt idx="581">
                  <c:v>40029</c:v>
                </c:pt>
                <c:pt idx="582">
                  <c:v>40030</c:v>
                </c:pt>
                <c:pt idx="583">
                  <c:v>40031</c:v>
                </c:pt>
                <c:pt idx="584">
                  <c:v>40032</c:v>
                </c:pt>
                <c:pt idx="585">
                  <c:v>40033</c:v>
                </c:pt>
                <c:pt idx="586">
                  <c:v>40034</c:v>
                </c:pt>
                <c:pt idx="587">
                  <c:v>40035</c:v>
                </c:pt>
                <c:pt idx="588">
                  <c:v>40036</c:v>
                </c:pt>
                <c:pt idx="589">
                  <c:v>40037</c:v>
                </c:pt>
                <c:pt idx="590">
                  <c:v>40038</c:v>
                </c:pt>
                <c:pt idx="591">
                  <c:v>40039</c:v>
                </c:pt>
                <c:pt idx="592">
                  <c:v>40040</c:v>
                </c:pt>
                <c:pt idx="593">
                  <c:v>40041</c:v>
                </c:pt>
                <c:pt idx="594">
                  <c:v>40042</c:v>
                </c:pt>
                <c:pt idx="595">
                  <c:v>40043</c:v>
                </c:pt>
                <c:pt idx="596">
                  <c:v>40044</c:v>
                </c:pt>
                <c:pt idx="597">
                  <c:v>40045</c:v>
                </c:pt>
                <c:pt idx="598">
                  <c:v>40046</c:v>
                </c:pt>
                <c:pt idx="599">
                  <c:v>40047</c:v>
                </c:pt>
                <c:pt idx="600">
                  <c:v>40048</c:v>
                </c:pt>
                <c:pt idx="601">
                  <c:v>40049</c:v>
                </c:pt>
                <c:pt idx="602">
                  <c:v>40050</c:v>
                </c:pt>
                <c:pt idx="603">
                  <c:v>40051</c:v>
                </c:pt>
                <c:pt idx="604">
                  <c:v>40052</c:v>
                </c:pt>
                <c:pt idx="605">
                  <c:v>40053</c:v>
                </c:pt>
                <c:pt idx="606">
                  <c:v>40054</c:v>
                </c:pt>
                <c:pt idx="607">
                  <c:v>40055</c:v>
                </c:pt>
                <c:pt idx="608">
                  <c:v>40056</c:v>
                </c:pt>
                <c:pt idx="609">
                  <c:v>40057</c:v>
                </c:pt>
                <c:pt idx="610">
                  <c:v>40058</c:v>
                </c:pt>
                <c:pt idx="611">
                  <c:v>40059</c:v>
                </c:pt>
                <c:pt idx="612">
                  <c:v>40060</c:v>
                </c:pt>
                <c:pt idx="613">
                  <c:v>40061</c:v>
                </c:pt>
                <c:pt idx="614">
                  <c:v>40062</c:v>
                </c:pt>
                <c:pt idx="615">
                  <c:v>40063</c:v>
                </c:pt>
                <c:pt idx="616">
                  <c:v>40064</c:v>
                </c:pt>
                <c:pt idx="617">
                  <c:v>40065</c:v>
                </c:pt>
                <c:pt idx="618">
                  <c:v>40066</c:v>
                </c:pt>
                <c:pt idx="619">
                  <c:v>40067</c:v>
                </c:pt>
                <c:pt idx="620">
                  <c:v>40068</c:v>
                </c:pt>
                <c:pt idx="621">
                  <c:v>40069</c:v>
                </c:pt>
                <c:pt idx="622">
                  <c:v>40070</c:v>
                </c:pt>
                <c:pt idx="623">
                  <c:v>40071</c:v>
                </c:pt>
                <c:pt idx="624">
                  <c:v>40072</c:v>
                </c:pt>
                <c:pt idx="625">
                  <c:v>40073</c:v>
                </c:pt>
                <c:pt idx="626">
                  <c:v>40074</c:v>
                </c:pt>
                <c:pt idx="627">
                  <c:v>40075</c:v>
                </c:pt>
                <c:pt idx="628">
                  <c:v>40076</c:v>
                </c:pt>
                <c:pt idx="629">
                  <c:v>40077</c:v>
                </c:pt>
                <c:pt idx="630">
                  <c:v>40078</c:v>
                </c:pt>
                <c:pt idx="631">
                  <c:v>40079</c:v>
                </c:pt>
                <c:pt idx="632">
                  <c:v>40080</c:v>
                </c:pt>
                <c:pt idx="633">
                  <c:v>40081</c:v>
                </c:pt>
                <c:pt idx="634">
                  <c:v>40082</c:v>
                </c:pt>
                <c:pt idx="635">
                  <c:v>40083</c:v>
                </c:pt>
                <c:pt idx="636">
                  <c:v>40084</c:v>
                </c:pt>
                <c:pt idx="637">
                  <c:v>40085</c:v>
                </c:pt>
                <c:pt idx="638">
                  <c:v>40086</c:v>
                </c:pt>
                <c:pt idx="639">
                  <c:v>40087</c:v>
                </c:pt>
                <c:pt idx="640">
                  <c:v>40088</c:v>
                </c:pt>
                <c:pt idx="641">
                  <c:v>40089</c:v>
                </c:pt>
                <c:pt idx="642">
                  <c:v>40090</c:v>
                </c:pt>
                <c:pt idx="643">
                  <c:v>40091</c:v>
                </c:pt>
                <c:pt idx="644">
                  <c:v>40092</c:v>
                </c:pt>
                <c:pt idx="645">
                  <c:v>40093</c:v>
                </c:pt>
                <c:pt idx="646">
                  <c:v>40094</c:v>
                </c:pt>
                <c:pt idx="647">
                  <c:v>40095</c:v>
                </c:pt>
                <c:pt idx="648">
                  <c:v>40096</c:v>
                </c:pt>
                <c:pt idx="649">
                  <c:v>40097</c:v>
                </c:pt>
                <c:pt idx="650">
                  <c:v>40098</c:v>
                </c:pt>
                <c:pt idx="651">
                  <c:v>40099</c:v>
                </c:pt>
                <c:pt idx="652">
                  <c:v>40100</c:v>
                </c:pt>
                <c:pt idx="653">
                  <c:v>40101</c:v>
                </c:pt>
                <c:pt idx="654">
                  <c:v>40102</c:v>
                </c:pt>
                <c:pt idx="655">
                  <c:v>40103</c:v>
                </c:pt>
                <c:pt idx="656">
                  <c:v>40104</c:v>
                </c:pt>
                <c:pt idx="657">
                  <c:v>40105</c:v>
                </c:pt>
                <c:pt idx="658">
                  <c:v>40106</c:v>
                </c:pt>
                <c:pt idx="659">
                  <c:v>40107</c:v>
                </c:pt>
                <c:pt idx="660">
                  <c:v>40108</c:v>
                </c:pt>
                <c:pt idx="661">
                  <c:v>40109</c:v>
                </c:pt>
                <c:pt idx="662">
                  <c:v>40110</c:v>
                </c:pt>
                <c:pt idx="663">
                  <c:v>40111</c:v>
                </c:pt>
                <c:pt idx="664">
                  <c:v>40112</c:v>
                </c:pt>
                <c:pt idx="665">
                  <c:v>40113</c:v>
                </c:pt>
                <c:pt idx="666">
                  <c:v>40114</c:v>
                </c:pt>
                <c:pt idx="667">
                  <c:v>40115</c:v>
                </c:pt>
                <c:pt idx="668">
                  <c:v>40116</c:v>
                </c:pt>
                <c:pt idx="669">
                  <c:v>40117</c:v>
                </c:pt>
                <c:pt idx="670">
                  <c:v>40118</c:v>
                </c:pt>
                <c:pt idx="671">
                  <c:v>40119</c:v>
                </c:pt>
                <c:pt idx="672">
                  <c:v>40120</c:v>
                </c:pt>
                <c:pt idx="673">
                  <c:v>40121</c:v>
                </c:pt>
                <c:pt idx="674">
                  <c:v>40122</c:v>
                </c:pt>
                <c:pt idx="675">
                  <c:v>40123</c:v>
                </c:pt>
                <c:pt idx="676">
                  <c:v>40124</c:v>
                </c:pt>
                <c:pt idx="677">
                  <c:v>40125</c:v>
                </c:pt>
                <c:pt idx="678">
                  <c:v>40126</c:v>
                </c:pt>
                <c:pt idx="679">
                  <c:v>40127</c:v>
                </c:pt>
                <c:pt idx="680">
                  <c:v>40128</c:v>
                </c:pt>
                <c:pt idx="681">
                  <c:v>40129</c:v>
                </c:pt>
                <c:pt idx="682">
                  <c:v>40130</c:v>
                </c:pt>
                <c:pt idx="683">
                  <c:v>40131</c:v>
                </c:pt>
                <c:pt idx="684">
                  <c:v>40132</c:v>
                </c:pt>
                <c:pt idx="685">
                  <c:v>40133</c:v>
                </c:pt>
                <c:pt idx="686">
                  <c:v>40134</c:v>
                </c:pt>
                <c:pt idx="687">
                  <c:v>40135</c:v>
                </c:pt>
                <c:pt idx="688">
                  <c:v>40136</c:v>
                </c:pt>
                <c:pt idx="689">
                  <c:v>40137</c:v>
                </c:pt>
                <c:pt idx="690">
                  <c:v>40138</c:v>
                </c:pt>
                <c:pt idx="691">
                  <c:v>40139</c:v>
                </c:pt>
                <c:pt idx="692">
                  <c:v>40140</c:v>
                </c:pt>
                <c:pt idx="693">
                  <c:v>40141</c:v>
                </c:pt>
                <c:pt idx="694">
                  <c:v>40142</c:v>
                </c:pt>
                <c:pt idx="695">
                  <c:v>40143</c:v>
                </c:pt>
                <c:pt idx="696">
                  <c:v>40144</c:v>
                </c:pt>
                <c:pt idx="697">
                  <c:v>40145</c:v>
                </c:pt>
                <c:pt idx="698">
                  <c:v>40146</c:v>
                </c:pt>
                <c:pt idx="699">
                  <c:v>40147</c:v>
                </c:pt>
                <c:pt idx="700">
                  <c:v>40148</c:v>
                </c:pt>
                <c:pt idx="701">
                  <c:v>40149</c:v>
                </c:pt>
                <c:pt idx="702">
                  <c:v>40150</c:v>
                </c:pt>
                <c:pt idx="703">
                  <c:v>40151</c:v>
                </c:pt>
                <c:pt idx="704">
                  <c:v>40152</c:v>
                </c:pt>
                <c:pt idx="705">
                  <c:v>40153</c:v>
                </c:pt>
                <c:pt idx="706">
                  <c:v>40154</c:v>
                </c:pt>
                <c:pt idx="707">
                  <c:v>40155</c:v>
                </c:pt>
                <c:pt idx="708">
                  <c:v>40156</c:v>
                </c:pt>
                <c:pt idx="709">
                  <c:v>40157</c:v>
                </c:pt>
                <c:pt idx="710">
                  <c:v>40158</c:v>
                </c:pt>
                <c:pt idx="711">
                  <c:v>40159</c:v>
                </c:pt>
                <c:pt idx="712">
                  <c:v>40160</c:v>
                </c:pt>
                <c:pt idx="713">
                  <c:v>40161</c:v>
                </c:pt>
                <c:pt idx="714">
                  <c:v>40162</c:v>
                </c:pt>
                <c:pt idx="715">
                  <c:v>40163</c:v>
                </c:pt>
                <c:pt idx="716">
                  <c:v>40164</c:v>
                </c:pt>
                <c:pt idx="717">
                  <c:v>40165</c:v>
                </c:pt>
                <c:pt idx="718">
                  <c:v>40166</c:v>
                </c:pt>
                <c:pt idx="719">
                  <c:v>40167</c:v>
                </c:pt>
                <c:pt idx="720">
                  <c:v>40168</c:v>
                </c:pt>
                <c:pt idx="721">
                  <c:v>40169</c:v>
                </c:pt>
                <c:pt idx="722">
                  <c:v>40170</c:v>
                </c:pt>
                <c:pt idx="723">
                  <c:v>40171</c:v>
                </c:pt>
                <c:pt idx="724">
                  <c:v>40172</c:v>
                </c:pt>
                <c:pt idx="725">
                  <c:v>40173</c:v>
                </c:pt>
                <c:pt idx="726">
                  <c:v>40174</c:v>
                </c:pt>
                <c:pt idx="727">
                  <c:v>40175</c:v>
                </c:pt>
                <c:pt idx="728">
                  <c:v>40176</c:v>
                </c:pt>
                <c:pt idx="729">
                  <c:v>40177</c:v>
                </c:pt>
                <c:pt idx="730">
                  <c:v>40178</c:v>
                </c:pt>
                <c:pt idx="731">
                  <c:v>40179</c:v>
                </c:pt>
                <c:pt idx="732">
                  <c:v>40180</c:v>
                </c:pt>
                <c:pt idx="733">
                  <c:v>40181</c:v>
                </c:pt>
                <c:pt idx="734">
                  <c:v>40182</c:v>
                </c:pt>
                <c:pt idx="735">
                  <c:v>40183</c:v>
                </c:pt>
                <c:pt idx="736">
                  <c:v>40184</c:v>
                </c:pt>
                <c:pt idx="737">
                  <c:v>40185</c:v>
                </c:pt>
                <c:pt idx="738">
                  <c:v>40186</c:v>
                </c:pt>
                <c:pt idx="739">
                  <c:v>40187</c:v>
                </c:pt>
                <c:pt idx="740">
                  <c:v>40188</c:v>
                </c:pt>
                <c:pt idx="741">
                  <c:v>40189</c:v>
                </c:pt>
                <c:pt idx="742">
                  <c:v>40190</c:v>
                </c:pt>
                <c:pt idx="743">
                  <c:v>40191</c:v>
                </c:pt>
                <c:pt idx="744">
                  <c:v>40192</c:v>
                </c:pt>
                <c:pt idx="745">
                  <c:v>40193</c:v>
                </c:pt>
                <c:pt idx="746">
                  <c:v>40194</c:v>
                </c:pt>
                <c:pt idx="747">
                  <c:v>40195</c:v>
                </c:pt>
                <c:pt idx="748">
                  <c:v>40196</c:v>
                </c:pt>
                <c:pt idx="749">
                  <c:v>40197</c:v>
                </c:pt>
                <c:pt idx="750">
                  <c:v>40198</c:v>
                </c:pt>
                <c:pt idx="751">
                  <c:v>40199</c:v>
                </c:pt>
                <c:pt idx="752">
                  <c:v>40200</c:v>
                </c:pt>
                <c:pt idx="753">
                  <c:v>40201</c:v>
                </c:pt>
                <c:pt idx="754">
                  <c:v>40202</c:v>
                </c:pt>
                <c:pt idx="755">
                  <c:v>40203</c:v>
                </c:pt>
                <c:pt idx="756">
                  <c:v>40204</c:v>
                </c:pt>
                <c:pt idx="757">
                  <c:v>40205</c:v>
                </c:pt>
                <c:pt idx="758">
                  <c:v>40206</c:v>
                </c:pt>
                <c:pt idx="759">
                  <c:v>40207</c:v>
                </c:pt>
                <c:pt idx="760">
                  <c:v>40208</c:v>
                </c:pt>
                <c:pt idx="761">
                  <c:v>40209</c:v>
                </c:pt>
                <c:pt idx="762">
                  <c:v>40210</c:v>
                </c:pt>
                <c:pt idx="763">
                  <c:v>40211</c:v>
                </c:pt>
                <c:pt idx="764">
                  <c:v>40212</c:v>
                </c:pt>
                <c:pt idx="765">
                  <c:v>40213</c:v>
                </c:pt>
                <c:pt idx="766">
                  <c:v>40214</c:v>
                </c:pt>
                <c:pt idx="767">
                  <c:v>40215</c:v>
                </c:pt>
                <c:pt idx="768">
                  <c:v>40216</c:v>
                </c:pt>
                <c:pt idx="769">
                  <c:v>40217</c:v>
                </c:pt>
                <c:pt idx="770">
                  <c:v>40218</c:v>
                </c:pt>
                <c:pt idx="771">
                  <c:v>40219</c:v>
                </c:pt>
                <c:pt idx="772">
                  <c:v>40220</c:v>
                </c:pt>
                <c:pt idx="773">
                  <c:v>40221</c:v>
                </c:pt>
                <c:pt idx="774">
                  <c:v>40222</c:v>
                </c:pt>
                <c:pt idx="775">
                  <c:v>40223</c:v>
                </c:pt>
                <c:pt idx="776">
                  <c:v>40224</c:v>
                </c:pt>
                <c:pt idx="777">
                  <c:v>40225</c:v>
                </c:pt>
                <c:pt idx="778">
                  <c:v>40226</c:v>
                </c:pt>
                <c:pt idx="779">
                  <c:v>40227</c:v>
                </c:pt>
                <c:pt idx="780">
                  <c:v>40228</c:v>
                </c:pt>
                <c:pt idx="781">
                  <c:v>40229</c:v>
                </c:pt>
                <c:pt idx="782">
                  <c:v>40230</c:v>
                </c:pt>
                <c:pt idx="783">
                  <c:v>40231</c:v>
                </c:pt>
                <c:pt idx="784">
                  <c:v>40232</c:v>
                </c:pt>
                <c:pt idx="785">
                  <c:v>40233</c:v>
                </c:pt>
                <c:pt idx="786">
                  <c:v>40234</c:v>
                </c:pt>
                <c:pt idx="787">
                  <c:v>40235</c:v>
                </c:pt>
                <c:pt idx="788">
                  <c:v>40236</c:v>
                </c:pt>
                <c:pt idx="789">
                  <c:v>40237</c:v>
                </c:pt>
                <c:pt idx="790">
                  <c:v>40238</c:v>
                </c:pt>
                <c:pt idx="791">
                  <c:v>40239</c:v>
                </c:pt>
                <c:pt idx="792">
                  <c:v>40240</c:v>
                </c:pt>
                <c:pt idx="793">
                  <c:v>40241</c:v>
                </c:pt>
                <c:pt idx="794">
                  <c:v>40242</c:v>
                </c:pt>
                <c:pt idx="795">
                  <c:v>40243</c:v>
                </c:pt>
                <c:pt idx="796">
                  <c:v>40244</c:v>
                </c:pt>
                <c:pt idx="797">
                  <c:v>40245</c:v>
                </c:pt>
                <c:pt idx="798">
                  <c:v>40246</c:v>
                </c:pt>
                <c:pt idx="799">
                  <c:v>40247</c:v>
                </c:pt>
                <c:pt idx="800">
                  <c:v>40248</c:v>
                </c:pt>
                <c:pt idx="801">
                  <c:v>40249</c:v>
                </c:pt>
                <c:pt idx="802">
                  <c:v>40250</c:v>
                </c:pt>
                <c:pt idx="803">
                  <c:v>40251</c:v>
                </c:pt>
                <c:pt idx="804">
                  <c:v>40252</c:v>
                </c:pt>
                <c:pt idx="805">
                  <c:v>40253</c:v>
                </c:pt>
                <c:pt idx="806">
                  <c:v>40254</c:v>
                </c:pt>
                <c:pt idx="807">
                  <c:v>40255</c:v>
                </c:pt>
                <c:pt idx="808">
                  <c:v>40256</c:v>
                </c:pt>
                <c:pt idx="809">
                  <c:v>40257</c:v>
                </c:pt>
                <c:pt idx="810">
                  <c:v>40258</c:v>
                </c:pt>
                <c:pt idx="811">
                  <c:v>40259</c:v>
                </c:pt>
                <c:pt idx="812">
                  <c:v>40260</c:v>
                </c:pt>
                <c:pt idx="813">
                  <c:v>40261</c:v>
                </c:pt>
                <c:pt idx="814">
                  <c:v>40262</c:v>
                </c:pt>
                <c:pt idx="815">
                  <c:v>40263</c:v>
                </c:pt>
                <c:pt idx="816">
                  <c:v>40264</c:v>
                </c:pt>
                <c:pt idx="817">
                  <c:v>40265</c:v>
                </c:pt>
                <c:pt idx="818">
                  <c:v>40266</c:v>
                </c:pt>
                <c:pt idx="819">
                  <c:v>40267</c:v>
                </c:pt>
                <c:pt idx="820">
                  <c:v>40268</c:v>
                </c:pt>
                <c:pt idx="821">
                  <c:v>40269</c:v>
                </c:pt>
                <c:pt idx="822">
                  <c:v>40270</c:v>
                </c:pt>
                <c:pt idx="823">
                  <c:v>40271</c:v>
                </c:pt>
                <c:pt idx="824">
                  <c:v>40272</c:v>
                </c:pt>
                <c:pt idx="825">
                  <c:v>40273</c:v>
                </c:pt>
                <c:pt idx="826">
                  <c:v>40274</c:v>
                </c:pt>
                <c:pt idx="827">
                  <c:v>40275</c:v>
                </c:pt>
                <c:pt idx="828">
                  <c:v>40276</c:v>
                </c:pt>
                <c:pt idx="829">
                  <c:v>40277</c:v>
                </c:pt>
                <c:pt idx="830">
                  <c:v>40278</c:v>
                </c:pt>
                <c:pt idx="831">
                  <c:v>40279</c:v>
                </c:pt>
                <c:pt idx="832">
                  <c:v>40280</c:v>
                </c:pt>
                <c:pt idx="833">
                  <c:v>40281</c:v>
                </c:pt>
                <c:pt idx="834">
                  <c:v>40282</c:v>
                </c:pt>
                <c:pt idx="835">
                  <c:v>40283</c:v>
                </c:pt>
                <c:pt idx="836">
                  <c:v>40284</c:v>
                </c:pt>
                <c:pt idx="837">
                  <c:v>40285</c:v>
                </c:pt>
                <c:pt idx="838">
                  <c:v>40286</c:v>
                </c:pt>
                <c:pt idx="839">
                  <c:v>40287</c:v>
                </c:pt>
                <c:pt idx="840">
                  <c:v>40288</c:v>
                </c:pt>
                <c:pt idx="841">
                  <c:v>40289</c:v>
                </c:pt>
                <c:pt idx="842">
                  <c:v>40290</c:v>
                </c:pt>
                <c:pt idx="843">
                  <c:v>40291</c:v>
                </c:pt>
                <c:pt idx="844">
                  <c:v>40292</c:v>
                </c:pt>
                <c:pt idx="845">
                  <c:v>40293</c:v>
                </c:pt>
                <c:pt idx="846">
                  <c:v>40294</c:v>
                </c:pt>
                <c:pt idx="847">
                  <c:v>40295</c:v>
                </c:pt>
                <c:pt idx="848">
                  <c:v>40296</c:v>
                </c:pt>
                <c:pt idx="849">
                  <c:v>40297</c:v>
                </c:pt>
                <c:pt idx="850">
                  <c:v>40298</c:v>
                </c:pt>
                <c:pt idx="851">
                  <c:v>40299</c:v>
                </c:pt>
                <c:pt idx="852">
                  <c:v>40300</c:v>
                </c:pt>
                <c:pt idx="853">
                  <c:v>40301</c:v>
                </c:pt>
                <c:pt idx="854">
                  <c:v>40302</c:v>
                </c:pt>
                <c:pt idx="855">
                  <c:v>40303</c:v>
                </c:pt>
                <c:pt idx="856">
                  <c:v>40304</c:v>
                </c:pt>
                <c:pt idx="857">
                  <c:v>40305</c:v>
                </c:pt>
                <c:pt idx="858">
                  <c:v>40306</c:v>
                </c:pt>
                <c:pt idx="859">
                  <c:v>40307</c:v>
                </c:pt>
                <c:pt idx="860">
                  <c:v>40308</c:v>
                </c:pt>
                <c:pt idx="861">
                  <c:v>40309</c:v>
                </c:pt>
                <c:pt idx="862">
                  <c:v>40310</c:v>
                </c:pt>
                <c:pt idx="863">
                  <c:v>40311</c:v>
                </c:pt>
                <c:pt idx="864">
                  <c:v>40312</c:v>
                </c:pt>
                <c:pt idx="865">
                  <c:v>40313</c:v>
                </c:pt>
                <c:pt idx="866">
                  <c:v>40314</c:v>
                </c:pt>
                <c:pt idx="867">
                  <c:v>40315</c:v>
                </c:pt>
                <c:pt idx="868">
                  <c:v>40316</c:v>
                </c:pt>
                <c:pt idx="869">
                  <c:v>40317</c:v>
                </c:pt>
                <c:pt idx="870">
                  <c:v>40318</c:v>
                </c:pt>
                <c:pt idx="871">
                  <c:v>40319</c:v>
                </c:pt>
                <c:pt idx="872">
                  <c:v>40320</c:v>
                </c:pt>
                <c:pt idx="873">
                  <c:v>40321</c:v>
                </c:pt>
                <c:pt idx="874">
                  <c:v>40322</c:v>
                </c:pt>
                <c:pt idx="875">
                  <c:v>40323</c:v>
                </c:pt>
                <c:pt idx="876">
                  <c:v>40324</c:v>
                </c:pt>
                <c:pt idx="877">
                  <c:v>40325</c:v>
                </c:pt>
                <c:pt idx="878">
                  <c:v>40326</c:v>
                </c:pt>
                <c:pt idx="879">
                  <c:v>40327</c:v>
                </c:pt>
                <c:pt idx="880">
                  <c:v>40328</c:v>
                </c:pt>
                <c:pt idx="881">
                  <c:v>40329</c:v>
                </c:pt>
                <c:pt idx="882">
                  <c:v>40330</c:v>
                </c:pt>
                <c:pt idx="883">
                  <c:v>40331</c:v>
                </c:pt>
                <c:pt idx="884">
                  <c:v>40332</c:v>
                </c:pt>
                <c:pt idx="885">
                  <c:v>40333</c:v>
                </c:pt>
                <c:pt idx="886">
                  <c:v>40334</c:v>
                </c:pt>
                <c:pt idx="887">
                  <c:v>40335</c:v>
                </c:pt>
                <c:pt idx="888">
                  <c:v>40336</c:v>
                </c:pt>
                <c:pt idx="889">
                  <c:v>40337</c:v>
                </c:pt>
                <c:pt idx="890">
                  <c:v>40338</c:v>
                </c:pt>
                <c:pt idx="891">
                  <c:v>40339</c:v>
                </c:pt>
                <c:pt idx="892">
                  <c:v>40340</c:v>
                </c:pt>
                <c:pt idx="893">
                  <c:v>40341</c:v>
                </c:pt>
                <c:pt idx="894">
                  <c:v>40342</c:v>
                </c:pt>
                <c:pt idx="895">
                  <c:v>40343</c:v>
                </c:pt>
                <c:pt idx="896">
                  <c:v>40344</c:v>
                </c:pt>
                <c:pt idx="897">
                  <c:v>40345</c:v>
                </c:pt>
                <c:pt idx="898">
                  <c:v>40346</c:v>
                </c:pt>
                <c:pt idx="899">
                  <c:v>40347</c:v>
                </c:pt>
                <c:pt idx="900">
                  <c:v>40348</c:v>
                </c:pt>
                <c:pt idx="901">
                  <c:v>40349</c:v>
                </c:pt>
                <c:pt idx="902">
                  <c:v>40350</c:v>
                </c:pt>
                <c:pt idx="903">
                  <c:v>40351</c:v>
                </c:pt>
                <c:pt idx="904">
                  <c:v>40352</c:v>
                </c:pt>
                <c:pt idx="905">
                  <c:v>40353</c:v>
                </c:pt>
                <c:pt idx="906">
                  <c:v>40354</c:v>
                </c:pt>
                <c:pt idx="907">
                  <c:v>40355</c:v>
                </c:pt>
                <c:pt idx="908">
                  <c:v>40356</c:v>
                </c:pt>
                <c:pt idx="909">
                  <c:v>40357</c:v>
                </c:pt>
                <c:pt idx="910">
                  <c:v>40358</c:v>
                </c:pt>
                <c:pt idx="911">
                  <c:v>40359</c:v>
                </c:pt>
                <c:pt idx="912">
                  <c:v>40360</c:v>
                </c:pt>
                <c:pt idx="913">
                  <c:v>40361</c:v>
                </c:pt>
                <c:pt idx="914">
                  <c:v>40362</c:v>
                </c:pt>
                <c:pt idx="915">
                  <c:v>40363</c:v>
                </c:pt>
                <c:pt idx="916">
                  <c:v>40364</c:v>
                </c:pt>
                <c:pt idx="917">
                  <c:v>40365</c:v>
                </c:pt>
                <c:pt idx="918">
                  <c:v>40366</c:v>
                </c:pt>
                <c:pt idx="919">
                  <c:v>40367</c:v>
                </c:pt>
                <c:pt idx="920">
                  <c:v>40368</c:v>
                </c:pt>
                <c:pt idx="921">
                  <c:v>40369</c:v>
                </c:pt>
                <c:pt idx="922">
                  <c:v>40370</c:v>
                </c:pt>
                <c:pt idx="923">
                  <c:v>40371</c:v>
                </c:pt>
                <c:pt idx="924">
                  <c:v>40372</c:v>
                </c:pt>
                <c:pt idx="925">
                  <c:v>40373</c:v>
                </c:pt>
                <c:pt idx="926">
                  <c:v>40374</c:v>
                </c:pt>
                <c:pt idx="927">
                  <c:v>40375</c:v>
                </c:pt>
                <c:pt idx="928">
                  <c:v>40376</c:v>
                </c:pt>
                <c:pt idx="929">
                  <c:v>40377</c:v>
                </c:pt>
                <c:pt idx="930">
                  <c:v>40378</c:v>
                </c:pt>
                <c:pt idx="931">
                  <c:v>40379</c:v>
                </c:pt>
                <c:pt idx="932">
                  <c:v>40380</c:v>
                </c:pt>
                <c:pt idx="933">
                  <c:v>40381</c:v>
                </c:pt>
                <c:pt idx="934">
                  <c:v>40382</c:v>
                </c:pt>
                <c:pt idx="935">
                  <c:v>40383</c:v>
                </c:pt>
                <c:pt idx="936">
                  <c:v>40384</c:v>
                </c:pt>
                <c:pt idx="937">
                  <c:v>40385</c:v>
                </c:pt>
                <c:pt idx="938">
                  <c:v>40386</c:v>
                </c:pt>
                <c:pt idx="939">
                  <c:v>40387</c:v>
                </c:pt>
                <c:pt idx="940">
                  <c:v>40388</c:v>
                </c:pt>
                <c:pt idx="941">
                  <c:v>40389</c:v>
                </c:pt>
                <c:pt idx="942">
                  <c:v>40390</c:v>
                </c:pt>
                <c:pt idx="943">
                  <c:v>40391</c:v>
                </c:pt>
                <c:pt idx="944">
                  <c:v>40392</c:v>
                </c:pt>
                <c:pt idx="945">
                  <c:v>40393</c:v>
                </c:pt>
                <c:pt idx="946">
                  <c:v>40394</c:v>
                </c:pt>
                <c:pt idx="947">
                  <c:v>40395</c:v>
                </c:pt>
                <c:pt idx="948">
                  <c:v>40396</c:v>
                </c:pt>
                <c:pt idx="949">
                  <c:v>40397</c:v>
                </c:pt>
                <c:pt idx="950">
                  <c:v>40398</c:v>
                </c:pt>
                <c:pt idx="951">
                  <c:v>40399</c:v>
                </c:pt>
                <c:pt idx="952">
                  <c:v>40400</c:v>
                </c:pt>
                <c:pt idx="953">
                  <c:v>40401</c:v>
                </c:pt>
                <c:pt idx="954">
                  <c:v>40402</c:v>
                </c:pt>
                <c:pt idx="955">
                  <c:v>40403</c:v>
                </c:pt>
                <c:pt idx="956">
                  <c:v>40404</c:v>
                </c:pt>
                <c:pt idx="957">
                  <c:v>40405</c:v>
                </c:pt>
                <c:pt idx="958">
                  <c:v>40406</c:v>
                </c:pt>
                <c:pt idx="959">
                  <c:v>40407</c:v>
                </c:pt>
                <c:pt idx="960">
                  <c:v>40408</c:v>
                </c:pt>
                <c:pt idx="961">
                  <c:v>40409</c:v>
                </c:pt>
                <c:pt idx="962">
                  <c:v>40410</c:v>
                </c:pt>
                <c:pt idx="963">
                  <c:v>40411</c:v>
                </c:pt>
                <c:pt idx="964">
                  <c:v>40412</c:v>
                </c:pt>
                <c:pt idx="965">
                  <c:v>40413</c:v>
                </c:pt>
                <c:pt idx="966">
                  <c:v>40414</c:v>
                </c:pt>
                <c:pt idx="967">
                  <c:v>40415</c:v>
                </c:pt>
                <c:pt idx="968">
                  <c:v>40416</c:v>
                </c:pt>
                <c:pt idx="969">
                  <c:v>40417</c:v>
                </c:pt>
                <c:pt idx="970">
                  <c:v>40418</c:v>
                </c:pt>
                <c:pt idx="971">
                  <c:v>40419</c:v>
                </c:pt>
                <c:pt idx="972">
                  <c:v>40420</c:v>
                </c:pt>
                <c:pt idx="973">
                  <c:v>40421</c:v>
                </c:pt>
                <c:pt idx="974">
                  <c:v>40422</c:v>
                </c:pt>
                <c:pt idx="975">
                  <c:v>40423</c:v>
                </c:pt>
                <c:pt idx="976">
                  <c:v>40424</c:v>
                </c:pt>
                <c:pt idx="977">
                  <c:v>40425</c:v>
                </c:pt>
                <c:pt idx="978">
                  <c:v>40426</c:v>
                </c:pt>
                <c:pt idx="979">
                  <c:v>40427</c:v>
                </c:pt>
                <c:pt idx="980">
                  <c:v>40428</c:v>
                </c:pt>
                <c:pt idx="981">
                  <c:v>40429</c:v>
                </c:pt>
                <c:pt idx="982">
                  <c:v>40430</c:v>
                </c:pt>
                <c:pt idx="983">
                  <c:v>40431</c:v>
                </c:pt>
                <c:pt idx="984">
                  <c:v>40432</c:v>
                </c:pt>
                <c:pt idx="985">
                  <c:v>40433</c:v>
                </c:pt>
                <c:pt idx="986">
                  <c:v>40434</c:v>
                </c:pt>
                <c:pt idx="987">
                  <c:v>40435</c:v>
                </c:pt>
                <c:pt idx="988">
                  <c:v>40436</c:v>
                </c:pt>
                <c:pt idx="989">
                  <c:v>40437</c:v>
                </c:pt>
                <c:pt idx="990">
                  <c:v>40438</c:v>
                </c:pt>
                <c:pt idx="991">
                  <c:v>40439</c:v>
                </c:pt>
                <c:pt idx="992">
                  <c:v>40440</c:v>
                </c:pt>
                <c:pt idx="993">
                  <c:v>40441</c:v>
                </c:pt>
                <c:pt idx="994">
                  <c:v>40442</c:v>
                </c:pt>
                <c:pt idx="995">
                  <c:v>40443</c:v>
                </c:pt>
                <c:pt idx="996">
                  <c:v>40444</c:v>
                </c:pt>
                <c:pt idx="997">
                  <c:v>40445</c:v>
                </c:pt>
                <c:pt idx="998">
                  <c:v>40446</c:v>
                </c:pt>
                <c:pt idx="999">
                  <c:v>40447</c:v>
                </c:pt>
                <c:pt idx="1000">
                  <c:v>40448</c:v>
                </c:pt>
                <c:pt idx="1001">
                  <c:v>40449</c:v>
                </c:pt>
                <c:pt idx="1002">
                  <c:v>40450</c:v>
                </c:pt>
                <c:pt idx="1003">
                  <c:v>40451</c:v>
                </c:pt>
                <c:pt idx="1004">
                  <c:v>40452</c:v>
                </c:pt>
                <c:pt idx="1005">
                  <c:v>40453</c:v>
                </c:pt>
                <c:pt idx="1006">
                  <c:v>40454</c:v>
                </c:pt>
                <c:pt idx="1007">
                  <c:v>40455</c:v>
                </c:pt>
                <c:pt idx="1008">
                  <c:v>40456</c:v>
                </c:pt>
                <c:pt idx="1009">
                  <c:v>40457</c:v>
                </c:pt>
                <c:pt idx="1010">
                  <c:v>40458</c:v>
                </c:pt>
                <c:pt idx="1011">
                  <c:v>40459</c:v>
                </c:pt>
                <c:pt idx="1012">
                  <c:v>40460</c:v>
                </c:pt>
                <c:pt idx="1013">
                  <c:v>40461</c:v>
                </c:pt>
                <c:pt idx="1014">
                  <c:v>40462</c:v>
                </c:pt>
                <c:pt idx="1015">
                  <c:v>40463</c:v>
                </c:pt>
                <c:pt idx="1016">
                  <c:v>40464</c:v>
                </c:pt>
                <c:pt idx="1017">
                  <c:v>40465</c:v>
                </c:pt>
                <c:pt idx="1018">
                  <c:v>40466</c:v>
                </c:pt>
                <c:pt idx="1019">
                  <c:v>40467</c:v>
                </c:pt>
                <c:pt idx="1020">
                  <c:v>40468</c:v>
                </c:pt>
                <c:pt idx="1021">
                  <c:v>40469</c:v>
                </c:pt>
                <c:pt idx="1022">
                  <c:v>40470</c:v>
                </c:pt>
                <c:pt idx="1023">
                  <c:v>40471</c:v>
                </c:pt>
                <c:pt idx="1024">
                  <c:v>40472</c:v>
                </c:pt>
                <c:pt idx="1025">
                  <c:v>40473</c:v>
                </c:pt>
                <c:pt idx="1026">
                  <c:v>40474</c:v>
                </c:pt>
                <c:pt idx="1027">
                  <c:v>40475</c:v>
                </c:pt>
                <c:pt idx="1028">
                  <c:v>40476</c:v>
                </c:pt>
                <c:pt idx="1029">
                  <c:v>40477</c:v>
                </c:pt>
                <c:pt idx="1030">
                  <c:v>40478</c:v>
                </c:pt>
                <c:pt idx="1031">
                  <c:v>40479</c:v>
                </c:pt>
                <c:pt idx="1032">
                  <c:v>40480</c:v>
                </c:pt>
                <c:pt idx="1033">
                  <c:v>40481</c:v>
                </c:pt>
                <c:pt idx="1034">
                  <c:v>40482</c:v>
                </c:pt>
                <c:pt idx="1035">
                  <c:v>40483</c:v>
                </c:pt>
                <c:pt idx="1036">
                  <c:v>40484</c:v>
                </c:pt>
                <c:pt idx="1037">
                  <c:v>40485</c:v>
                </c:pt>
                <c:pt idx="1038">
                  <c:v>40486</c:v>
                </c:pt>
                <c:pt idx="1039">
                  <c:v>40487</c:v>
                </c:pt>
                <c:pt idx="1040">
                  <c:v>40488</c:v>
                </c:pt>
                <c:pt idx="1041">
                  <c:v>40489</c:v>
                </c:pt>
                <c:pt idx="1042">
                  <c:v>40490</c:v>
                </c:pt>
                <c:pt idx="1043">
                  <c:v>40491</c:v>
                </c:pt>
                <c:pt idx="1044">
                  <c:v>40492</c:v>
                </c:pt>
                <c:pt idx="1045">
                  <c:v>40493</c:v>
                </c:pt>
                <c:pt idx="1046">
                  <c:v>40494</c:v>
                </c:pt>
                <c:pt idx="1047">
                  <c:v>40495</c:v>
                </c:pt>
                <c:pt idx="1048">
                  <c:v>40496</c:v>
                </c:pt>
                <c:pt idx="1049">
                  <c:v>40497</c:v>
                </c:pt>
                <c:pt idx="1050">
                  <c:v>40498</c:v>
                </c:pt>
                <c:pt idx="1051">
                  <c:v>40499</c:v>
                </c:pt>
                <c:pt idx="1052">
                  <c:v>40500</c:v>
                </c:pt>
                <c:pt idx="1053">
                  <c:v>40501</c:v>
                </c:pt>
                <c:pt idx="1054">
                  <c:v>40502</c:v>
                </c:pt>
                <c:pt idx="1055">
                  <c:v>40503</c:v>
                </c:pt>
                <c:pt idx="1056">
                  <c:v>40504</c:v>
                </c:pt>
                <c:pt idx="1057">
                  <c:v>40505</c:v>
                </c:pt>
                <c:pt idx="1058">
                  <c:v>40506</c:v>
                </c:pt>
                <c:pt idx="1059">
                  <c:v>40507</c:v>
                </c:pt>
                <c:pt idx="1060">
                  <c:v>40508</c:v>
                </c:pt>
                <c:pt idx="1061">
                  <c:v>40509</c:v>
                </c:pt>
                <c:pt idx="1062">
                  <c:v>40510</c:v>
                </c:pt>
                <c:pt idx="1063">
                  <c:v>40511</c:v>
                </c:pt>
                <c:pt idx="1064">
                  <c:v>40512</c:v>
                </c:pt>
                <c:pt idx="1065">
                  <c:v>40513</c:v>
                </c:pt>
                <c:pt idx="1066">
                  <c:v>40514</c:v>
                </c:pt>
                <c:pt idx="1067">
                  <c:v>40515</c:v>
                </c:pt>
                <c:pt idx="1068">
                  <c:v>40516</c:v>
                </c:pt>
                <c:pt idx="1069">
                  <c:v>40517</c:v>
                </c:pt>
                <c:pt idx="1070">
                  <c:v>40518</c:v>
                </c:pt>
                <c:pt idx="1071">
                  <c:v>40519</c:v>
                </c:pt>
                <c:pt idx="1072">
                  <c:v>40520</c:v>
                </c:pt>
                <c:pt idx="1073">
                  <c:v>40521</c:v>
                </c:pt>
                <c:pt idx="1074">
                  <c:v>40522</c:v>
                </c:pt>
                <c:pt idx="1075">
                  <c:v>40523</c:v>
                </c:pt>
                <c:pt idx="1076">
                  <c:v>40524</c:v>
                </c:pt>
                <c:pt idx="1077">
                  <c:v>40525</c:v>
                </c:pt>
                <c:pt idx="1078">
                  <c:v>40526</c:v>
                </c:pt>
                <c:pt idx="1079">
                  <c:v>40527</c:v>
                </c:pt>
                <c:pt idx="1080">
                  <c:v>40528</c:v>
                </c:pt>
                <c:pt idx="1081">
                  <c:v>40529</c:v>
                </c:pt>
                <c:pt idx="1082">
                  <c:v>40530</c:v>
                </c:pt>
                <c:pt idx="1083">
                  <c:v>40531</c:v>
                </c:pt>
                <c:pt idx="1084">
                  <c:v>40532</c:v>
                </c:pt>
                <c:pt idx="1085">
                  <c:v>40533</c:v>
                </c:pt>
                <c:pt idx="1086">
                  <c:v>40534</c:v>
                </c:pt>
                <c:pt idx="1087">
                  <c:v>40535</c:v>
                </c:pt>
                <c:pt idx="1088">
                  <c:v>40536</c:v>
                </c:pt>
                <c:pt idx="1089">
                  <c:v>40537</c:v>
                </c:pt>
                <c:pt idx="1090">
                  <c:v>40538</c:v>
                </c:pt>
                <c:pt idx="1091">
                  <c:v>40539</c:v>
                </c:pt>
                <c:pt idx="1092">
                  <c:v>40540</c:v>
                </c:pt>
                <c:pt idx="1093">
                  <c:v>40541</c:v>
                </c:pt>
                <c:pt idx="1094">
                  <c:v>40542</c:v>
                </c:pt>
                <c:pt idx="1095">
                  <c:v>40543</c:v>
                </c:pt>
                <c:pt idx="1096">
                  <c:v>40544</c:v>
                </c:pt>
                <c:pt idx="1097">
                  <c:v>40545</c:v>
                </c:pt>
                <c:pt idx="1098">
                  <c:v>40546</c:v>
                </c:pt>
                <c:pt idx="1099">
                  <c:v>40547</c:v>
                </c:pt>
                <c:pt idx="1100">
                  <c:v>40548</c:v>
                </c:pt>
                <c:pt idx="1101">
                  <c:v>40549</c:v>
                </c:pt>
                <c:pt idx="1102">
                  <c:v>40550</c:v>
                </c:pt>
                <c:pt idx="1103">
                  <c:v>40551</c:v>
                </c:pt>
                <c:pt idx="1104">
                  <c:v>40552</c:v>
                </c:pt>
                <c:pt idx="1105">
                  <c:v>40553</c:v>
                </c:pt>
                <c:pt idx="1106">
                  <c:v>40554</c:v>
                </c:pt>
                <c:pt idx="1107">
                  <c:v>40555</c:v>
                </c:pt>
                <c:pt idx="1108">
                  <c:v>40556</c:v>
                </c:pt>
                <c:pt idx="1109">
                  <c:v>40557</c:v>
                </c:pt>
                <c:pt idx="1110">
                  <c:v>40558</c:v>
                </c:pt>
                <c:pt idx="1111">
                  <c:v>40559</c:v>
                </c:pt>
                <c:pt idx="1112">
                  <c:v>40560</c:v>
                </c:pt>
                <c:pt idx="1113">
                  <c:v>40561</c:v>
                </c:pt>
                <c:pt idx="1114">
                  <c:v>40562</c:v>
                </c:pt>
                <c:pt idx="1115">
                  <c:v>40563</c:v>
                </c:pt>
                <c:pt idx="1116">
                  <c:v>40564</c:v>
                </c:pt>
                <c:pt idx="1117">
                  <c:v>40565</c:v>
                </c:pt>
                <c:pt idx="1118">
                  <c:v>40566</c:v>
                </c:pt>
                <c:pt idx="1119">
                  <c:v>40567</c:v>
                </c:pt>
                <c:pt idx="1120">
                  <c:v>40568</c:v>
                </c:pt>
                <c:pt idx="1121">
                  <c:v>40569</c:v>
                </c:pt>
                <c:pt idx="1122">
                  <c:v>40570</c:v>
                </c:pt>
                <c:pt idx="1123">
                  <c:v>40571</c:v>
                </c:pt>
                <c:pt idx="1124">
                  <c:v>40572</c:v>
                </c:pt>
                <c:pt idx="1125">
                  <c:v>40573</c:v>
                </c:pt>
                <c:pt idx="1126">
                  <c:v>40574</c:v>
                </c:pt>
                <c:pt idx="1127">
                  <c:v>40575</c:v>
                </c:pt>
                <c:pt idx="1128">
                  <c:v>40576</c:v>
                </c:pt>
                <c:pt idx="1129">
                  <c:v>40577</c:v>
                </c:pt>
                <c:pt idx="1130">
                  <c:v>40578</c:v>
                </c:pt>
                <c:pt idx="1131">
                  <c:v>40579</c:v>
                </c:pt>
                <c:pt idx="1132">
                  <c:v>40580</c:v>
                </c:pt>
                <c:pt idx="1133">
                  <c:v>40581</c:v>
                </c:pt>
                <c:pt idx="1134">
                  <c:v>40582</c:v>
                </c:pt>
                <c:pt idx="1135">
                  <c:v>40583</c:v>
                </c:pt>
                <c:pt idx="1136">
                  <c:v>40584</c:v>
                </c:pt>
                <c:pt idx="1137">
                  <c:v>40585</c:v>
                </c:pt>
                <c:pt idx="1138">
                  <c:v>40586</c:v>
                </c:pt>
                <c:pt idx="1139">
                  <c:v>40587</c:v>
                </c:pt>
                <c:pt idx="1140">
                  <c:v>40588</c:v>
                </c:pt>
                <c:pt idx="1141">
                  <c:v>40589</c:v>
                </c:pt>
                <c:pt idx="1142">
                  <c:v>40590</c:v>
                </c:pt>
                <c:pt idx="1143">
                  <c:v>40591</c:v>
                </c:pt>
                <c:pt idx="1144">
                  <c:v>40592</c:v>
                </c:pt>
                <c:pt idx="1145">
                  <c:v>40593</c:v>
                </c:pt>
                <c:pt idx="1146">
                  <c:v>40594</c:v>
                </c:pt>
                <c:pt idx="1147">
                  <c:v>40595</c:v>
                </c:pt>
                <c:pt idx="1148">
                  <c:v>40596</c:v>
                </c:pt>
                <c:pt idx="1149">
                  <c:v>40597</c:v>
                </c:pt>
                <c:pt idx="1150">
                  <c:v>40598</c:v>
                </c:pt>
                <c:pt idx="1151">
                  <c:v>40599</c:v>
                </c:pt>
                <c:pt idx="1152">
                  <c:v>40600</c:v>
                </c:pt>
                <c:pt idx="1153">
                  <c:v>40601</c:v>
                </c:pt>
                <c:pt idx="1154">
                  <c:v>40602</c:v>
                </c:pt>
                <c:pt idx="1155">
                  <c:v>40603</c:v>
                </c:pt>
                <c:pt idx="1156">
                  <c:v>40604</c:v>
                </c:pt>
                <c:pt idx="1157">
                  <c:v>40605</c:v>
                </c:pt>
                <c:pt idx="1158">
                  <c:v>40606</c:v>
                </c:pt>
                <c:pt idx="1159">
                  <c:v>40607</c:v>
                </c:pt>
                <c:pt idx="1160">
                  <c:v>40608</c:v>
                </c:pt>
                <c:pt idx="1161">
                  <c:v>40609</c:v>
                </c:pt>
                <c:pt idx="1162">
                  <c:v>40610</c:v>
                </c:pt>
                <c:pt idx="1163">
                  <c:v>40611</c:v>
                </c:pt>
                <c:pt idx="1164">
                  <c:v>40612</c:v>
                </c:pt>
                <c:pt idx="1165">
                  <c:v>40613</c:v>
                </c:pt>
                <c:pt idx="1166">
                  <c:v>40614</c:v>
                </c:pt>
                <c:pt idx="1167">
                  <c:v>40615</c:v>
                </c:pt>
                <c:pt idx="1168">
                  <c:v>40616</c:v>
                </c:pt>
                <c:pt idx="1169">
                  <c:v>40617</c:v>
                </c:pt>
                <c:pt idx="1170">
                  <c:v>40618</c:v>
                </c:pt>
                <c:pt idx="1171">
                  <c:v>40619</c:v>
                </c:pt>
                <c:pt idx="1172">
                  <c:v>40620</c:v>
                </c:pt>
                <c:pt idx="1173">
                  <c:v>40621</c:v>
                </c:pt>
                <c:pt idx="1174">
                  <c:v>40622</c:v>
                </c:pt>
                <c:pt idx="1175">
                  <c:v>40623</c:v>
                </c:pt>
                <c:pt idx="1176">
                  <c:v>40624</c:v>
                </c:pt>
                <c:pt idx="1177">
                  <c:v>40625</c:v>
                </c:pt>
                <c:pt idx="1178">
                  <c:v>40626</c:v>
                </c:pt>
                <c:pt idx="1179">
                  <c:v>40627</c:v>
                </c:pt>
                <c:pt idx="1180">
                  <c:v>40628</c:v>
                </c:pt>
                <c:pt idx="1181">
                  <c:v>40629</c:v>
                </c:pt>
                <c:pt idx="1182">
                  <c:v>40630</c:v>
                </c:pt>
                <c:pt idx="1183">
                  <c:v>40631</c:v>
                </c:pt>
                <c:pt idx="1184">
                  <c:v>40632</c:v>
                </c:pt>
                <c:pt idx="1185">
                  <c:v>40633</c:v>
                </c:pt>
                <c:pt idx="1186">
                  <c:v>40634</c:v>
                </c:pt>
                <c:pt idx="1187">
                  <c:v>40635</c:v>
                </c:pt>
                <c:pt idx="1188">
                  <c:v>40636</c:v>
                </c:pt>
                <c:pt idx="1189">
                  <c:v>40637</c:v>
                </c:pt>
                <c:pt idx="1190">
                  <c:v>40638</c:v>
                </c:pt>
                <c:pt idx="1191">
                  <c:v>40639</c:v>
                </c:pt>
                <c:pt idx="1192">
                  <c:v>40640</c:v>
                </c:pt>
                <c:pt idx="1193">
                  <c:v>40641</c:v>
                </c:pt>
                <c:pt idx="1194">
                  <c:v>40642</c:v>
                </c:pt>
                <c:pt idx="1195">
                  <c:v>40643</c:v>
                </c:pt>
                <c:pt idx="1196">
                  <c:v>40644</c:v>
                </c:pt>
                <c:pt idx="1197">
                  <c:v>40645</c:v>
                </c:pt>
                <c:pt idx="1198">
                  <c:v>40646</c:v>
                </c:pt>
                <c:pt idx="1199">
                  <c:v>40647</c:v>
                </c:pt>
                <c:pt idx="1200">
                  <c:v>40648</c:v>
                </c:pt>
                <c:pt idx="1201">
                  <c:v>40649</c:v>
                </c:pt>
                <c:pt idx="1202">
                  <c:v>40650</c:v>
                </c:pt>
                <c:pt idx="1203">
                  <c:v>40651</c:v>
                </c:pt>
                <c:pt idx="1204">
                  <c:v>40652</c:v>
                </c:pt>
                <c:pt idx="1205">
                  <c:v>40653</c:v>
                </c:pt>
                <c:pt idx="1206">
                  <c:v>40654</c:v>
                </c:pt>
                <c:pt idx="1207">
                  <c:v>40655</c:v>
                </c:pt>
                <c:pt idx="1208">
                  <c:v>40656</c:v>
                </c:pt>
                <c:pt idx="1209">
                  <c:v>40657</c:v>
                </c:pt>
                <c:pt idx="1210">
                  <c:v>40658</c:v>
                </c:pt>
                <c:pt idx="1211">
                  <c:v>40659</c:v>
                </c:pt>
                <c:pt idx="1212">
                  <c:v>40660</c:v>
                </c:pt>
                <c:pt idx="1213">
                  <c:v>40661</c:v>
                </c:pt>
                <c:pt idx="1214">
                  <c:v>40662</c:v>
                </c:pt>
                <c:pt idx="1215">
                  <c:v>40663</c:v>
                </c:pt>
                <c:pt idx="1216">
                  <c:v>40664</c:v>
                </c:pt>
                <c:pt idx="1217">
                  <c:v>40665</c:v>
                </c:pt>
                <c:pt idx="1218">
                  <c:v>40666</c:v>
                </c:pt>
                <c:pt idx="1219">
                  <c:v>40667</c:v>
                </c:pt>
                <c:pt idx="1220">
                  <c:v>40668</c:v>
                </c:pt>
                <c:pt idx="1221">
                  <c:v>40669</c:v>
                </c:pt>
                <c:pt idx="1222">
                  <c:v>40670</c:v>
                </c:pt>
                <c:pt idx="1223">
                  <c:v>40671</c:v>
                </c:pt>
                <c:pt idx="1224">
                  <c:v>40672</c:v>
                </c:pt>
                <c:pt idx="1225">
                  <c:v>40673</c:v>
                </c:pt>
                <c:pt idx="1226">
                  <c:v>40674</c:v>
                </c:pt>
                <c:pt idx="1227">
                  <c:v>40675</c:v>
                </c:pt>
                <c:pt idx="1228">
                  <c:v>40676</c:v>
                </c:pt>
                <c:pt idx="1229">
                  <c:v>40677</c:v>
                </c:pt>
                <c:pt idx="1230">
                  <c:v>40678</c:v>
                </c:pt>
                <c:pt idx="1231">
                  <c:v>40679</c:v>
                </c:pt>
                <c:pt idx="1232">
                  <c:v>40680</c:v>
                </c:pt>
                <c:pt idx="1233">
                  <c:v>40681</c:v>
                </c:pt>
                <c:pt idx="1234">
                  <c:v>40682</c:v>
                </c:pt>
                <c:pt idx="1235">
                  <c:v>40683</c:v>
                </c:pt>
                <c:pt idx="1236">
                  <c:v>40684</c:v>
                </c:pt>
                <c:pt idx="1237">
                  <c:v>40685</c:v>
                </c:pt>
                <c:pt idx="1238">
                  <c:v>40686</c:v>
                </c:pt>
                <c:pt idx="1239">
                  <c:v>40687</c:v>
                </c:pt>
                <c:pt idx="1240">
                  <c:v>40688</c:v>
                </c:pt>
                <c:pt idx="1241">
                  <c:v>40689</c:v>
                </c:pt>
                <c:pt idx="1242">
                  <c:v>40690</c:v>
                </c:pt>
                <c:pt idx="1243">
                  <c:v>40691</c:v>
                </c:pt>
                <c:pt idx="1244">
                  <c:v>40692</c:v>
                </c:pt>
                <c:pt idx="1245">
                  <c:v>40693</c:v>
                </c:pt>
                <c:pt idx="1246">
                  <c:v>40694</c:v>
                </c:pt>
                <c:pt idx="1247">
                  <c:v>40695</c:v>
                </c:pt>
                <c:pt idx="1248">
                  <c:v>40696</c:v>
                </c:pt>
                <c:pt idx="1249">
                  <c:v>40697</c:v>
                </c:pt>
                <c:pt idx="1250">
                  <c:v>40698</c:v>
                </c:pt>
                <c:pt idx="1251">
                  <c:v>40699</c:v>
                </c:pt>
                <c:pt idx="1252">
                  <c:v>40700</c:v>
                </c:pt>
                <c:pt idx="1253">
                  <c:v>40701</c:v>
                </c:pt>
                <c:pt idx="1254">
                  <c:v>40702</c:v>
                </c:pt>
                <c:pt idx="1255">
                  <c:v>40703</c:v>
                </c:pt>
                <c:pt idx="1256">
                  <c:v>40704</c:v>
                </c:pt>
                <c:pt idx="1257">
                  <c:v>40705</c:v>
                </c:pt>
                <c:pt idx="1258">
                  <c:v>40706</c:v>
                </c:pt>
                <c:pt idx="1259">
                  <c:v>40707</c:v>
                </c:pt>
                <c:pt idx="1260">
                  <c:v>40708</c:v>
                </c:pt>
                <c:pt idx="1261">
                  <c:v>40709</c:v>
                </c:pt>
                <c:pt idx="1262">
                  <c:v>40710</c:v>
                </c:pt>
                <c:pt idx="1263">
                  <c:v>40711</c:v>
                </c:pt>
                <c:pt idx="1264">
                  <c:v>40712</c:v>
                </c:pt>
                <c:pt idx="1265">
                  <c:v>40713</c:v>
                </c:pt>
                <c:pt idx="1266">
                  <c:v>40714</c:v>
                </c:pt>
                <c:pt idx="1267">
                  <c:v>40715</c:v>
                </c:pt>
                <c:pt idx="1268">
                  <c:v>40716</c:v>
                </c:pt>
                <c:pt idx="1269">
                  <c:v>40717</c:v>
                </c:pt>
                <c:pt idx="1270">
                  <c:v>40718</c:v>
                </c:pt>
                <c:pt idx="1271">
                  <c:v>40719</c:v>
                </c:pt>
                <c:pt idx="1272">
                  <c:v>40720</c:v>
                </c:pt>
                <c:pt idx="1273">
                  <c:v>40721</c:v>
                </c:pt>
                <c:pt idx="1274">
                  <c:v>40722</c:v>
                </c:pt>
                <c:pt idx="1275">
                  <c:v>40723</c:v>
                </c:pt>
                <c:pt idx="1276">
                  <c:v>40724</c:v>
                </c:pt>
                <c:pt idx="1277">
                  <c:v>40725</c:v>
                </c:pt>
                <c:pt idx="1278">
                  <c:v>40726</c:v>
                </c:pt>
                <c:pt idx="1279">
                  <c:v>40727</c:v>
                </c:pt>
                <c:pt idx="1280">
                  <c:v>40728</c:v>
                </c:pt>
                <c:pt idx="1281">
                  <c:v>40729</c:v>
                </c:pt>
                <c:pt idx="1282">
                  <c:v>40730</c:v>
                </c:pt>
                <c:pt idx="1283">
                  <c:v>40731</c:v>
                </c:pt>
                <c:pt idx="1284">
                  <c:v>40732</c:v>
                </c:pt>
                <c:pt idx="1285">
                  <c:v>40733</c:v>
                </c:pt>
                <c:pt idx="1286">
                  <c:v>40734</c:v>
                </c:pt>
                <c:pt idx="1287">
                  <c:v>40735</c:v>
                </c:pt>
                <c:pt idx="1288">
                  <c:v>40736</c:v>
                </c:pt>
                <c:pt idx="1289">
                  <c:v>40737</c:v>
                </c:pt>
                <c:pt idx="1290">
                  <c:v>40738</c:v>
                </c:pt>
                <c:pt idx="1291">
                  <c:v>40739</c:v>
                </c:pt>
                <c:pt idx="1292">
                  <c:v>40740</c:v>
                </c:pt>
                <c:pt idx="1293">
                  <c:v>40741</c:v>
                </c:pt>
                <c:pt idx="1294">
                  <c:v>40742</c:v>
                </c:pt>
                <c:pt idx="1295">
                  <c:v>40743</c:v>
                </c:pt>
                <c:pt idx="1296">
                  <c:v>40744</c:v>
                </c:pt>
                <c:pt idx="1297">
                  <c:v>40745</c:v>
                </c:pt>
                <c:pt idx="1298">
                  <c:v>40746</c:v>
                </c:pt>
                <c:pt idx="1299">
                  <c:v>40747</c:v>
                </c:pt>
                <c:pt idx="1300">
                  <c:v>40748</c:v>
                </c:pt>
                <c:pt idx="1301">
                  <c:v>40749</c:v>
                </c:pt>
                <c:pt idx="1302">
                  <c:v>40750</c:v>
                </c:pt>
                <c:pt idx="1303">
                  <c:v>40751</c:v>
                </c:pt>
                <c:pt idx="1304">
                  <c:v>40752</c:v>
                </c:pt>
                <c:pt idx="1305">
                  <c:v>40753</c:v>
                </c:pt>
                <c:pt idx="1306">
                  <c:v>40754</c:v>
                </c:pt>
                <c:pt idx="1307">
                  <c:v>40755</c:v>
                </c:pt>
                <c:pt idx="1308">
                  <c:v>40756</c:v>
                </c:pt>
                <c:pt idx="1309">
                  <c:v>40757</c:v>
                </c:pt>
                <c:pt idx="1310">
                  <c:v>40758</c:v>
                </c:pt>
                <c:pt idx="1311">
                  <c:v>40759</c:v>
                </c:pt>
                <c:pt idx="1312">
                  <c:v>40760</c:v>
                </c:pt>
                <c:pt idx="1313">
                  <c:v>40761</c:v>
                </c:pt>
                <c:pt idx="1314">
                  <c:v>40762</c:v>
                </c:pt>
                <c:pt idx="1315">
                  <c:v>40763</c:v>
                </c:pt>
                <c:pt idx="1316">
                  <c:v>40764</c:v>
                </c:pt>
                <c:pt idx="1317">
                  <c:v>40765</c:v>
                </c:pt>
                <c:pt idx="1318">
                  <c:v>40766</c:v>
                </c:pt>
                <c:pt idx="1319">
                  <c:v>40767</c:v>
                </c:pt>
                <c:pt idx="1320">
                  <c:v>40768</c:v>
                </c:pt>
                <c:pt idx="1321">
                  <c:v>40769</c:v>
                </c:pt>
                <c:pt idx="1322">
                  <c:v>40770</c:v>
                </c:pt>
                <c:pt idx="1323">
                  <c:v>40771</c:v>
                </c:pt>
                <c:pt idx="1324">
                  <c:v>40772</c:v>
                </c:pt>
                <c:pt idx="1325">
                  <c:v>40773</c:v>
                </c:pt>
                <c:pt idx="1326">
                  <c:v>40774</c:v>
                </c:pt>
                <c:pt idx="1327">
                  <c:v>40775</c:v>
                </c:pt>
                <c:pt idx="1328">
                  <c:v>40776</c:v>
                </c:pt>
                <c:pt idx="1329">
                  <c:v>40777</c:v>
                </c:pt>
                <c:pt idx="1330">
                  <c:v>40778</c:v>
                </c:pt>
                <c:pt idx="1331">
                  <c:v>40779</c:v>
                </c:pt>
                <c:pt idx="1332">
                  <c:v>40780</c:v>
                </c:pt>
                <c:pt idx="1333">
                  <c:v>40781</c:v>
                </c:pt>
                <c:pt idx="1334">
                  <c:v>40782</c:v>
                </c:pt>
                <c:pt idx="1335">
                  <c:v>40783</c:v>
                </c:pt>
                <c:pt idx="1336">
                  <c:v>40784</c:v>
                </c:pt>
                <c:pt idx="1337">
                  <c:v>40785</c:v>
                </c:pt>
                <c:pt idx="1338">
                  <c:v>40786</c:v>
                </c:pt>
                <c:pt idx="1339">
                  <c:v>40787</c:v>
                </c:pt>
                <c:pt idx="1340">
                  <c:v>40788</c:v>
                </c:pt>
                <c:pt idx="1341">
                  <c:v>40789</c:v>
                </c:pt>
                <c:pt idx="1342">
                  <c:v>40790</c:v>
                </c:pt>
                <c:pt idx="1343">
                  <c:v>40791</c:v>
                </c:pt>
                <c:pt idx="1344">
                  <c:v>40792</c:v>
                </c:pt>
                <c:pt idx="1345">
                  <c:v>40793</c:v>
                </c:pt>
                <c:pt idx="1346">
                  <c:v>40794</c:v>
                </c:pt>
                <c:pt idx="1347">
                  <c:v>40795</c:v>
                </c:pt>
                <c:pt idx="1348">
                  <c:v>40796</c:v>
                </c:pt>
                <c:pt idx="1349">
                  <c:v>40797</c:v>
                </c:pt>
                <c:pt idx="1350">
                  <c:v>40798</c:v>
                </c:pt>
                <c:pt idx="1351">
                  <c:v>40799</c:v>
                </c:pt>
                <c:pt idx="1352">
                  <c:v>40800</c:v>
                </c:pt>
                <c:pt idx="1353">
                  <c:v>40801</c:v>
                </c:pt>
                <c:pt idx="1354">
                  <c:v>40802</c:v>
                </c:pt>
                <c:pt idx="1355">
                  <c:v>40803</c:v>
                </c:pt>
                <c:pt idx="1356">
                  <c:v>40804</c:v>
                </c:pt>
                <c:pt idx="1357">
                  <c:v>40805</c:v>
                </c:pt>
                <c:pt idx="1358">
                  <c:v>40806</c:v>
                </c:pt>
                <c:pt idx="1359">
                  <c:v>40807</c:v>
                </c:pt>
                <c:pt idx="1360">
                  <c:v>40808</c:v>
                </c:pt>
                <c:pt idx="1361">
                  <c:v>40809</c:v>
                </c:pt>
                <c:pt idx="1362">
                  <c:v>40810</c:v>
                </c:pt>
                <c:pt idx="1363">
                  <c:v>40811</c:v>
                </c:pt>
                <c:pt idx="1364">
                  <c:v>40812</c:v>
                </c:pt>
                <c:pt idx="1365">
                  <c:v>40813</c:v>
                </c:pt>
                <c:pt idx="1366">
                  <c:v>40814</c:v>
                </c:pt>
                <c:pt idx="1367">
                  <c:v>40815</c:v>
                </c:pt>
                <c:pt idx="1368">
                  <c:v>40816</c:v>
                </c:pt>
                <c:pt idx="1369">
                  <c:v>40817</c:v>
                </c:pt>
                <c:pt idx="1370">
                  <c:v>40818</c:v>
                </c:pt>
                <c:pt idx="1371">
                  <c:v>40819</c:v>
                </c:pt>
                <c:pt idx="1372">
                  <c:v>40820</c:v>
                </c:pt>
                <c:pt idx="1373">
                  <c:v>40821</c:v>
                </c:pt>
                <c:pt idx="1374">
                  <c:v>40822</c:v>
                </c:pt>
                <c:pt idx="1375">
                  <c:v>40823</c:v>
                </c:pt>
                <c:pt idx="1376">
                  <c:v>40824</c:v>
                </c:pt>
                <c:pt idx="1377">
                  <c:v>40825</c:v>
                </c:pt>
                <c:pt idx="1378">
                  <c:v>40826</c:v>
                </c:pt>
                <c:pt idx="1379">
                  <c:v>40827</c:v>
                </c:pt>
                <c:pt idx="1380">
                  <c:v>40828</c:v>
                </c:pt>
                <c:pt idx="1381">
                  <c:v>40829</c:v>
                </c:pt>
                <c:pt idx="1382">
                  <c:v>40830</c:v>
                </c:pt>
                <c:pt idx="1383">
                  <c:v>40831</c:v>
                </c:pt>
                <c:pt idx="1384">
                  <c:v>40832</c:v>
                </c:pt>
                <c:pt idx="1385">
                  <c:v>40833</c:v>
                </c:pt>
                <c:pt idx="1386">
                  <c:v>40834</c:v>
                </c:pt>
                <c:pt idx="1387">
                  <c:v>40835</c:v>
                </c:pt>
                <c:pt idx="1388">
                  <c:v>40836</c:v>
                </c:pt>
                <c:pt idx="1389">
                  <c:v>40837</c:v>
                </c:pt>
                <c:pt idx="1390">
                  <c:v>40838</c:v>
                </c:pt>
                <c:pt idx="1391">
                  <c:v>40839</c:v>
                </c:pt>
                <c:pt idx="1392">
                  <c:v>40840</c:v>
                </c:pt>
                <c:pt idx="1393">
                  <c:v>40841</c:v>
                </c:pt>
                <c:pt idx="1394">
                  <c:v>40842</c:v>
                </c:pt>
                <c:pt idx="1395">
                  <c:v>40843</c:v>
                </c:pt>
                <c:pt idx="1396">
                  <c:v>40844</c:v>
                </c:pt>
                <c:pt idx="1397">
                  <c:v>40845</c:v>
                </c:pt>
                <c:pt idx="1398">
                  <c:v>40846</c:v>
                </c:pt>
                <c:pt idx="1399">
                  <c:v>40847</c:v>
                </c:pt>
                <c:pt idx="1400">
                  <c:v>40848</c:v>
                </c:pt>
                <c:pt idx="1401">
                  <c:v>40849</c:v>
                </c:pt>
                <c:pt idx="1402">
                  <c:v>40850</c:v>
                </c:pt>
                <c:pt idx="1403">
                  <c:v>40851</c:v>
                </c:pt>
                <c:pt idx="1404">
                  <c:v>40852</c:v>
                </c:pt>
                <c:pt idx="1405">
                  <c:v>40853</c:v>
                </c:pt>
                <c:pt idx="1406">
                  <c:v>40854</c:v>
                </c:pt>
                <c:pt idx="1407">
                  <c:v>40855</c:v>
                </c:pt>
                <c:pt idx="1408">
                  <c:v>40856</c:v>
                </c:pt>
                <c:pt idx="1409">
                  <c:v>40857</c:v>
                </c:pt>
                <c:pt idx="1410">
                  <c:v>40858</c:v>
                </c:pt>
                <c:pt idx="1411">
                  <c:v>40859</c:v>
                </c:pt>
                <c:pt idx="1412">
                  <c:v>40860</c:v>
                </c:pt>
                <c:pt idx="1413">
                  <c:v>40861</c:v>
                </c:pt>
                <c:pt idx="1414">
                  <c:v>40862</c:v>
                </c:pt>
                <c:pt idx="1415">
                  <c:v>40863</c:v>
                </c:pt>
                <c:pt idx="1416">
                  <c:v>40864</c:v>
                </c:pt>
                <c:pt idx="1417">
                  <c:v>40865</c:v>
                </c:pt>
                <c:pt idx="1418">
                  <c:v>40866</c:v>
                </c:pt>
                <c:pt idx="1419">
                  <c:v>40867</c:v>
                </c:pt>
                <c:pt idx="1420">
                  <c:v>40868</c:v>
                </c:pt>
                <c:pt idx="1421">
                  <c:v>40869</c:v>
                </c:pt>
                <c:pt idx="1422">
                  <c:v>40870</c:v>
                </c:pt>
                <c:pt idx="1423">
                  <c:v>40871</c:v>
                </c:pt>
                <c:pt idx="1424">
                  <c:v>40872</c:v>
                </c:pt>
                <c:pt idx="1425">
                  <c:v>40873</c:v>
                </c:pt>
                <c:pt idx="1426">
                  <c:v>40874</c:v>
                </c:pt>
                <c:pt idx="1427">
                  <c:v>40875</c:v>
                </c:pt>
                <c:pt idx="1428">
                  <c:v>40876</c:v>
                </c:pt>
                <c:pt idx="1429">
                  <c:v>40877</c:v>
                </c:pt>
                <c:pt idx="1430">
                  <c:v>40878</c:v>
                </c:pt>
                <c:pt idx="1431">
                  <c:v>40879</c:v>
                </c:pt>
                <c:pt idx="1432">
                  <c:v>40880</c:v>
                </c:pt>
                <c:pt idx="1433">
                  <c:v>40881</c:v>
                </c:pt>
                <c:pt idx="1434">
                  <c:v>40882</c:v>
                </c:pt>
                <c:pt idx="1435">
                  <c:v>40883</c:v>
                </c:pt>
                <c:pt idx="1436">
                  <c:v>40884</c:v>
                </c:pt>
                <c:pt idx="1437">
                  <c:v>40885</c:v>
                </c:pt>
                <c:pt idx="1438">
                  <c:v>40886</c:v>
                </c:pt>
                <c:pt idx="1439">
                  <c:v>40887</c:v>
                </c:pt>
                <c:pt idx="1440">
                  <c:v>40888</c:v>
                </c:pt>
                <c:pt idx="1441">
                  <c:v>40889</c:v>
                </c:pt>
                <c:pt idx="1442">
                  <c:v>40890</c:v>
                </c:pt>
                <c:pt idx="1443">
                  <c:v>40891</c:v>
                </c:pt>
                <c:pt idx="1444">
                  <c:v>40892</c:v>
                </c:pt>
                <c:pt idx="1445">
                  <c:v>40893</c:v>
                </c:pt>
                <c:pt idx="1446">
                  <c:v>40894</c:v>
                </c:pt>
                <c:pt idx="1447">
                  <c:v>40895</c:v>
                </c:pt>
                <c:pt idx="1448">
                  <c:v>40896</c:v>
                </c:pt>
                <c:pt idx="1449">
                  <c:v>40897</c:v>
                </c:pt>
                <c:pt idx="1450">
                  <c:v>40898</c:v>
                </c:pt>
                <c:pt idx="1451">
                  <c:v>40899</c:v>
                </c:pt>
                <c:pt idx="1452">
                  <c:v>40900</c:v>
                </c:pt>
                <c:pt idx="1453">
                  <c:v>40901</c:v>
                </c:pt>
                <c:pt idx="1454">
                  <c:v>40902</c:v>
                </c:pt>
                <c:pt idx="1455">
                  <c:v>40903</c:v>
                </c:pt>
                <c:pt idx="1456">
                  <c:v>40904</c:v>
                </c:pt>
                <c:pt idx="1457">
                  <c:v>40905</c:v>
                </c:pt>
                <c:pt idx="1458">
                  <c:v>40906</c:v>
                </c:pt>
                <c:pt idx="1459">
                  <c:v>40907</c:v>
                </c:pt>
                <c:pt idx="1460">
                  <c:v>40908</c:v>
                </c:pt>
                <c:pt idx="1461">
                  <c:v>40909</c:v>
                </c:pt>
                <c:pt idx="1462">
                  <c:v>40910</c:v>
                </c:pt>
                <c:pt idx="1463">
                  <c:v>40911</c:v>
                </c:pt>
                <c:pt idx="1464">
                  <c:v>40912</c:v>
                </c:pt>
                <c:pt idx="1465">
                  <c:v>40913</c:v>
                </c:pt>
                <c:pt idx="1466">
                  <c:v>40914</c:v>
                </c:pt>
                <c:pt idx="1467">
                  <c:v>40915</c:v>
                </c:pt>
                <c:pt idx="1468">
                  <c:v>40916</c:v>
                </c:pt>
                <c:pt idx="1469">
                  <c:v>40917</c:v>
                </c:pt>
                <c:pt idx="1470">
                  <c:v>40918</c:v>
                </c:pt>
                <c:pt idx="1471">
                  <c:v>40919</c:v>
                </c:pt>
                <c:pt idx="1472">
                  <c:v>40920</c:v>
                </c:pt>
                <c:pt idx="1473">
                  <c:v>40921</c:v>
                </c:pt>
                <c:pt idx="1474">
                  <c:v>40922</c:v>
                </c:pt>
                <c:pt idx="1475">
                  <c:v>40923</c:v>
                </c:pt>
                <c:pt idx="1476">
                  <c:v>40924</c:v>
                </c:pt>
                <c:pt idx="1477">
                  <c:v>40925</c:v>
                </c:pt>
                <c:pt idx="1478">
                  <c:v>40926</c:v>
                </c:pt>
                <c:pt idx="1479">
                  <c:v>40927</c:v>
                </c:pt>
                <c:pt idx="1480">
                  <c:v>40928</c:v>
                </c:pt>
                <c:pt idx="1481">
                  <c:v>40929</c:v>
                </c:pt>
                <c:pt idx="1482">
                  <c:v>40930</c:v>
                </c:pt>
                <c:pt idx="1483">
                  <c:v>40931</c:v>
                </c:pt>
                <c:pt idx="1484">
                  <c:v>40932</c:v>
                </c:pt>
                <c:pt idx="1485">
                  <c:v>40933</c:v>
                </c:pt>
                <c:pt idx="1486">
                  <c:v>40934</c:v>
                </c:pt>
                <c:pt idx="1487">
                  <c:v>40935</c:v>
                </c:pt>
                <c:pt idx="1488">
                  <c:v>40936</c:v>
                </c:pt>
                <c:pt idx="1489">
                  <c:v>40937</c:v>
                </c:pt>
                <c:pt idx="1490">
                  <c:v>40938</c:v>
                </c:pt>
                <c:pt idx="1491">
                  <c:v>40939</c:v>
                </c:pt>
                <c:pt idx="1492">
                  <c:v>40940</c:v>
                </c:pt>
                <c:pt idx="1493">
                  <c:v>40941</c:v>
                </c:pt>
                <c:pt idx="1494">
                  <c:v>40942</c:v>
                </c:pt>
                <c:pt idx="1495">
                  <c:v>40943</c:v>
                </c:pt>
                <c:pt idx="1496">
                  <c:v>40944</c:v>
                </c:pt>
                <c:pt idx="1497">
                  <c:v>40945</c:v>
                </c:pt>
                <c:pt idx="1498">
                  <c:v>40946</c:v>
                </c:pt>
                <c:pt idx="1499">
                  <c:v>40947</c:v>
                </c:pt>
                <c:pt idx="1500">
                  <c:v>40948</c:v>
                </c:pt>
                <c:pt idx="1501">
                  <c:v>40949</c:v>
                </c:pt>
                <c:pt idx="1502">
                  <c:v>40950</c:v>
                </c:pt>
                <c:pt idx="1503">
                  <c:v>40951</c:v>
                </c:pt>
                <c:pt idx="1504">
                  <c:v>40952</c:v>
                </c:pt>
                <c:pt idx="1505">
                  <c:v>40953</c:v>
                </c:pt>
                <c:pt idx="1506">
                  <c:v>40954</c:v>
                </c:pt>
                <c:pt idx="1507">
                  <c:v>40955</c:v>
                </c:pt>
                <c:pt idx="1508">
                  <c:v>40956</c:v>
                </c:pt>
                <c:pt idx="1509">
                  <c:v>40957</c:v>
                </c:pt>
                <c:pt idx="1510">
                  <c:v>40958</c:v>
                </c:pt>
                <c:pt idx="1511">
                  <c:v>40959</c:v>
                </c:pt>
                <c:pt idx="1512">
                  <c:v>40960</c:v>
                </c:pt>
                <c:pt idx="1513">
                  <c:v>40961</c:v>
                </c:pt>
                <c:pt idx="1514">
                  <c:v>40962</c:v>
                </c:pt>
                <c:pt idx="1515">
                  <c:v>40963</c:v>
                </c:pt>
                <c:pt idx="1516">
                  <c:v>40964</c:v>
                </c:pt>
                <c:pt idx="1517">
                  <c:v>40965</c:v>
                </c:pt>
                <c:pt idx="1518">
                  <c:v>40966</c:v>
                </c:pt>
                <c:pt idx="1519">
                  <c:v>40967</c:v>
                </c:pt>
                <c:pt idx="1520">
                  <c:v>40968</c:v>
                </c:pt>
                <c:pt idx="1521">
                  <c:v>40969</c:v>
                </c:pt>
                <c:pt idx="1522">
                  <c:v>40970</c:v>
                </c:pt>
                <c:pt idx="1523">
                  <c:v>40971</c:v>
                </c:pt>
                <c:pt idx="1524">
                  <c:v>40972</c:v>
                </c:pt>
                <c:pt idx="1525">
                  <c:v>40973</c:v>
                </c:pt>
                <c:pt idx="1526">
                  <c:v>40974</c:v>
                </c:pt>
                <c:pt idx="1527">
                  <c:v>40975</c:v>
                </c:pt>
                <c:pt idx="1528">
                  <c:v>40976</c:v>
                </c:pt>
                <c:pt idx="1529">
                  <c:v>40977</c:v>
                </c:pt>
                <c:pt idx="1530">
                  <c:v>40978</c:v>
                </c:pt>
                <c:pt idx="1531">
                  <c:v>40979</c:v>
                </c:pt>
                <c:pt idx="1532">
                  <c:v>40980</c:v>
                </c:pt>
                <c:pt idx="1533">
                  <c:v>40981</c:v>
                </c:pt>
                <c:pt idx="1534">
                  <c:v>40982</c:v>
                </c:pt>
                <c:pt idx="1535">
                  <c:v>40983</c:v>
                </c:pt>
                <c:pt idx="1536">
                  <c:v>40984</c:v>
                </c:pt>
                <c:pt idx="1537">
                  <c:v>40985</c:v>
                </c:pt>
                <c:pt idx="1538">
                  <c:v>40986</c:v>
                </c:pt>
                <c:pt idx="1539">
                  <c:v>40987</c:v>
                </c:pt>
                <c:pt idx="1540">
                  <c:v>40988</c:v>
                </c:pt>
                <c:pt idx="1541">
                  <c:v>40989</c:v>
                </c:pt>
                <c:pt idx="1542">
                  <c:v>40990</c:v>
                </c:pt>
                <c:pt idx="1543">
                  <c:v>40991</c:v>
                </c:pt>
                <c:pt idx="1544">
                  <c:v>40992</c:v>
                </c:pt>
                <c:pt idx="1545">
                  <c:v>40993</c:v>
                </c:pt>
                <c:pt idx="1546">
                  <c:v>40994</c:v>
                </c:pt>
                <c:pt idx="1547">
                  <c:v>40995</c:v>
                </c:pt>
                <c:pt idx="1548">
                  <c:v>40996</c:v>
                </c:pt>
                <c:pt idx="1549">
                  <c:v>40997</c:v>
                </c:pt>
                <c:pt idx="1550">
                  <c:v>40998</c:v>
                </c:pt>
                <c:pt idx="1551">
                  <c:v>40999</c:v>
                </c:pt>
                <c:pt idx="1552">
                  <c:v>41000</c:v>
                </c:pt>
                <c:pt idx="1553">
                  <c:v>41001</c:v>
                </c:pt>
                <c:pt idx="1554">
                  <c:v>41002</c:v>
                </c:pt>
                <c:pt idx="1555">
                  <c:v>41003</c:v>
                </c:pt>
                <c:pt idx="1556">
                  <c:v>41004</c:v>
                </c:pt>
                <c:pt idx="1557">
                  <c:v>41005</c:v>
                </c:pt>
                <c:pt idx="1558">
                  <c:v>41006</c:v>
                </c:pt>
                <c:pt idx="1559">
                  <c:v>41007</c:v>
                </c:pt>
                <c:pt idx="1560">
                  <c:v>41008</c:v>
                </c:pt>
                <c:pt idx="1561">
                  <c:v>41009</c:v>
                </c:pt>
                <c:pt idx="1562">
                  <c:v>41010</c:v>
                </c:pt>
                <c:pt idx="1563">
                  <c:v>41011</c:v>
                </c:pt>
                <c:pt idx="1564">
                  <c:v>41012</c:v>
                </c:pt>
                <c:pt idx="1565">
                  <c:v>41013</c:v>
                </c:pt>
                <c:pt idx="1566">
                  <c:v>41014</c:v>
                </c:pt>
                <c:pt idx="1567">
                  <c:v>41015</c:v>
                </c:pt>
                <c:pt idx="1568">
                  <c:v>41016</c:v>
                </c:pt>
                <c:pt idx="1569">
                  <c:v>41017</c:v>
                </c:pt>
                <c:pt idx="1570">
                  <c:v>41018</c:v>
                </c:pt>
                <c:pt idx="1571">
                  <c:v>41019</c:v>
                </c:pt>
                <c:pt idx="1572">
                  <c:v>41020</c:v>
                </c:pt>
                <c:pt idx="1573">
                  <c:v>41021</c:v>
                </c:pt>
                <c:pt idx="1574">
                  <c:v>41022</c:v>
                </c:pt>
                <c:pt idx="1575">
                  <c:v>41023</c:v>
                </c:pt>
                <c:pt idx="1576">
                  <c:v>41024</c:v>
                </c:pt>
                <c:pt idx="1577">
                  <c:v>41025</c:v>
                </c:pt>
                <c:pt idx="1578">
                  <c:v>41026</c:v>
                </c:pt>
                <c:pt idx="1579">
                  <c:v>41027</c:v>
                </c:pt>
                <c:pt idx="1580">
                  <c:v>41028</c:v>
                </c:pt>
                <c:pt idx="1581">
                  <c:v>41029</c:v>
                </c:pt>
                <c:pt idx="1582">
                  <c:v>41030</c:v>
                </c:pt>
                <c:pt idx="1583">
                  <c:v>41031</c:v>
                </c:pt>
                <c:pt idx="1584">
                  <c:v>41032</c:v>
                </c:pt>
                <c:pt idx="1585">
                  <c:v>41033</c:v>
                </c:pt>
                <c:pt idx="1586">
                  <c:v>41034</c:v>
                </c:pt>
                <c:pt idx="1587">
                  <c:v>41035</c:v>
                </c:pt>
                <c:pt idx="1588">
                  <c:v>41036</c:v>
                </c:pt>
                <c:pt idx="1589">
                  <c:v>41037</c:v>
                </c:pt>
                <c:pt idx="1590">
                  <c:v>41038</c:v>
                </c:pt>
                <c:pt idx="1591">
                  <c:v>41039</c:v>
                </c:pt>
                <c:pt idx="1592">
                  <c:v>41040</c:v>
                </c:pt>
                <c:pt idx="1593">
                  <c:v>41041</c:v>
                </c:pt>
                <c:pt idx="1594">
                  <c:v>41042</c:v>
                </c:pt>
                <c:pt idx="1595">
                  <c:v>41043</c:v>
                </c:pt>
                <c:pt idx="1596">
                  <c:v>41044</c:v>
                </c:pt>
                <c:pt idx="1597">
                  <c:v>41045</c:v>
                </c:pt>
                <c:pt idx="1598">
                  <c:v>41046</c:v>
                </c:pt>
                <c:pt idx="1599">
                  <c:v>41047</c:v>
                </c:pt>
                <c:pt idx="1600">
                  <c:v>41048</c:v>
                </c:pt>
                <c:pt idx="1601">
                  <c:v>41049</c:v>
                </c:pt>
                <c:pt idx="1602">
                  <c:v>41050</c:v>
                </c:pt>
                <c:pt idx="1603">
                  <c:v>41051</c:v>
                </c:pt>
                <c:pt idx="1604">
                  <c:v>41052</c:v>
                </c:pt>
                <c:pt idx="1605">
                  <c:v>41053</c:v>
                </c:pt>
                <c:pt idx="1606">
                  <c:v>41054</c:v>
                </c:pt>
                <c:pt idx="1607">
                  <c:v>41055</c:v>
                </c:pt>
                <c:pt idx="1608">
                  <c:v>41056</c:v>
                </c:pt>
                <c:pt idx="1609">
                  <c:v>41057</c:v>
                </c:pt>
                <c:pt idx="1610">
                  <c:v>41058</c:v>
                </c:pt>
                <c:pt idx="1611">
                  <c:v>41059</c:v>
                </c:pt>
                <c:pt idx="1612">
                  <c:v>41060</c:v>
                </c:pt>
                <c:pt idx="1613">
                  <c:v>41061</c:v>
                </c:pt>
                <c:pt idx="1614">
                  <c:v>41062</c:v>
                </c:pt>
                <c:pt idx="1615">
                  <c:v>41063</c:v>
                </c:pt>
                <c:pt idx="1616">
                  <c:v>41064</c:v>
                </c:pt>
                <c:pt idx="1617">
                  <c:v>41065</c:v>
                </c:pt>
                <c:pt idx="1618">
                  <c:v>41066</c:v>
                </c:pt>
                <c:pt idx="1619">
                  <c:v>41067</c:v>
                </c:pt>
                <c:pt idx="1620">
                  <c:v>41068</c:v>
                </c:pt>
                <c:pt idx="1621">
                  <c:v>41069</c:v>
                </c:pt>
                <c:pt idx="1622">
                  <c:v>41070</c:v>
                </c:pt>
                <c:pt idx="1623">
                  <c:v>41071</c:v>
                </c:pt>
                <c:pt idx="1624">
                  <c:v>41072</c:v>
                </c:pt>
                <c:pt idx="1625">
                  <c:v>41073</c:v>
                </c:pt>
                <c:pt idx="1626">
                  <c:v>41074</c:v>
                </c:pt>
                <c:pt idx="1627">
                  <c:v>41075</c:v>
                </c:pt>
                <c:pt idx="1628">
                  <c:v>41076</c:v>
                </c:pt>
                <c:pt idx="1629">
                  <c:v>41077</c:v>
                </c:pt>
                <c:pt idx="1630">
                  <c:v>41078</c:v>
                </c:pt>
                <c:pt idx="1631">
                  <c:v>41079</c:v>
                </c:pt>
                <c:pt idx="1632">
                  <c:v>41080</c:v>
                </c:pt>
                <c:pt idx="1633">
                  <c:v>41081</c:v>
                </c:pt>
                <c:pt idx="1634">
                  <c:v>41082</c:v>
                </c:pt>
                <c:pt idx="1635">
                  <c:v>41083</c:v>
                </c:pt>
                <c:pt idx="1636">
                  <c:v>41084</c:v>
                </c:pt>
                <c:pt idx="1637">
                  <c:v>41085</c:v>
                </c:pt>
                <c:pt idx="1638">
                  <c:v>41086</c:v>
                </c:pt>
                <c:pt idx="1639">
                  <c:v>41087</c:v>
                </c:pt>
                <c:pt idx="1640">
                  <c:v>41088</c:v>
                </c:pt>
                <c:pt idx="1641">
                  <c:v>41089</c:v>
                </c:pt>
                <c:pt idx="1642">
                  <c:v>41090</c:v>
                </c:pt>
                <c:pt idx="1643">
                  <c:v>41091</c:v>
                </c:pt>
                <c:pt idx="1644">
                  <c:v>41092</c:v>
                </c:pt>
                <c:pt idx="1645">
                  <c:v>41093</c:v>
                </c:pt>
                <c:pt idx="1646">
                  <c:v>41094</c:v>
                </c:pt>
                <c:pt idx="1647">
                  <c:v>41095</c:v>
                </c:pt>
                <c:pt idx="1648">
                  <c:v>41096</c:v>
                </c:pt>
                <c:pt idx="1649">
                  <c:v>41097</c:v>
                </c:pt>
                <c:pt idx="1650">
                  <c:v>41098</c:v>
                </c:pt>
                <c:pt idx="1651">
                  <c:v>41099</c:v>
                </c:pt>
                <c:pt idx="1652">
                  <c:v>41100</c:v>
                </c:pt>
                <c:pt idx="1653">
                  <c:v>41101</c:v>
                </c:pt>
                <c:pt idx="1654">
                  <c:v>41102</c:v>
                </c:pt>
                <c:pt idx="1655">
                  <c:v>41103</c:v>
                </c:pt>
                <c:pt idx="1656">
                  <c:v>41104</c:v>
                </c:pt>
                <c:pt idx="1657">
                  <c:v>41105</c:v>
                </c:pt>
                <c:pt idx="1658">
                  <c:v>41106</c:v>
                </c:pt>
                <c:pt idx="1659">
                  <c:v>41107</c:v>
                </c:pt>
                <c:pt idx="1660">
                  <c:v>41108</c:v>
                </c:pt>
                <c:pt idx="1661">
                  <c:v>41109</c:v>
                </c:pt>
                <c:pt idx="1662">
                  <c:v>41110</c:v>
                </c:pt>
                <c:pt idx="1663">
                  <c:v>41111</c:v>
                </c:pt>
                <c:pt idx="1664">
                  <c:v>41112</c:v>
                </c:pt>
                <c:pt idx="1665">
                  <c:v>41113</c:v>
                </c:pt>
                <c:pt idx="1666">
                  <c:v>41114</c:v>
                </c:pt>
                <c:pt idx="1667">
                  <c:v>41115</c:v>
                </c:pt>
                <c:pt idx="1668">
                  <c:v>41116</c:v>
                </c:pt>
                <c:pt idx="1669">
                  <c:v>41117</c:v>
                </c:pt>
                <c:pt idx="1670">
                  <c:v>41118</c:v>
                </c:pt>
                <c:pt idx="1671">
                  <c:v>41119</c:v>
                </c:pt>
                <c:pt idx="1672">
                  <c:v>41120</c:v>
                </c:pt>
                <c:pt idx="1673">
                  <c:v>41121</c:v>
                </c:pt>
                <c:pt idx="1674">
                  <c:v>41122</c:v>
                </c:pt>
                <c:pt idx="1675">
                  <c:v>41123</c:v>
                </c:pt>
                <c:pt idx="1676">
                  <c:v>41124</c:v>
                </c:pt>
                <c:pt idx="1677">
                  <c:v>41125</c:v>
                </c:pt>
                <c:pt idx="1678">
                  <c:v>41126</c:v>
                </c:pt>
                <c:pt idx="1679">
                  <c:v>41127</c:v>
                </c:pt>
                <c:pt idx="1680">
                  <c:v>41128</c:v>
                </c:pt>
                <c:pt idx="1681">
                  <c:v>41129</c:v>
                </c:pt>
                <c:pt idx="1682">
                  <c:v>41130</c:v>
                </c:pt>
                <c:pt idx="1683">
                  <c:v>41131</c:v>
                </c:pt>
                <c:pt idx="1684">
                  <c:v>41132</c:v>
                </c:pt>
                <c:pt idx="1685">
                  <c:v>41133</c:v>
                </c:pt>
                <c:pt idx="1686">
                  <c:v>41134</c:v>
                </c:pt>
                <c:pt idx="1687">
                  <c:v>41135</c:v>
                </c:pt>
                <c:pt idx="1688">
                  <c:v>41136</c:v>
                </c:pt>
                <c:pt idx="1689">
                  <c:v>41137</c:v>
                </c:pt>
                <c:pt idx="1690">
                  <c:v>41138</c:v>
                </c:pt>
                <c:pt idx="1691">
                  <c:v>41139</c:v>
                </c:pt>
                <c:pt idx="1692">
                  <c:v>41140</c:v>
                </c:pt>
                <c:pt idx="1693">
                  <c:v>41141</c:v>
                </c:pt>
                <c:pt idx="1694">
                  <c:v>41142</c:v>
                </c:pt>
                <c:pt idx="1695">
                  <c:v>41143</c:v>
                </c:pt>
                <c:pt idx="1696">
                  <c:v>41144</c:v>
                </c:pt>
                <c:pt idx="1697">
                  <c:v>41145</c:v>
                </c:pt>
                <c:pt idx="1698">
                  <c:v>41146</c:v>
                </c:pt>
                <c:pt idx="1699">
                  <c:v>41147</c:v>
                </c:pt>
                <c:pt idx="1700">
                  <c:v>41148</c:v>
                </c:pt>
                <c:pt idx="1701">
                  <c:v>41149</c:v>
                </c:pt>
                <c:pt idx="1702">
                  <c:v>41150</c:v>
                </c:pt>
                <c:pt idx="1703">
                  <c:v>41151</c:v>
                </c:pt>
                <c:pt idx="1704">
                  <c:v>41152</c:v>
                </c:pt>
                <c:pt idx="1705">
                  <c:v>41153</c:v>
                </c:pt>
                <c:pt idx="1706">
                  <c:v>41154</c:v>
                </c:pt>
                <c:pt idx="1707">
                  <c:v>41155</c:v>
                </c:pt>
                <c:pt idx="1708">
                  <c:v>41156</c:v>
                </c:pt>
                <c:pt idx="1709">
                  <c:v>41157</c:v>
                </c:pt>
                <c:pt idx="1710">
                  <c:v>41158</c:v>
                </c:pt>
                <c:pt idx="1711">
                  <c:v>41159</c:v>
                </c:pt>
                <c:pt idx="1712">
                  <c:v>41160</c:v>
                </c:pt>
                <c:pt idx="1713">
                  <c:v>41161</c:v>
                </c:pt>
                <c:pt idx="1714">
                  <c:v>41162</c:v>
                </c:pt>
                <c:pt idx="1715">
                  <c:v>41163</c:v>
                </c:pt>
                <c:pt idx="1716">
                  <c:v>41164</c:v>
                </c:pt>
                <c:pt idx="1717">
                  <c:v>41165</c:v>
                </c:pt>
                <c:pt idx="1718">
                  <c:v>41166</c:v>
                </c:pt>
                <c:pt idx="1719">
                  <c:v>41167</c:v>
                </c:pt>
                <c:pt idx="1720">
                  <c:v>41168</c:v>
                </c:pt>
                <c:pt idx="1721">
                  <c:v>41169</c:v>
                </c:pt>
                <c:pt idx="1722">
                  <c:v>41170</c:v>
                </c:pt>
                <c:pt idx="1723">
                  <c:v>41171</c:v>
                </c:pt>
                <c:pt idx="1724">
                  <c:v>41172</c:v>
                </c:pt>
                <c:pt idx="1725">
                  <c:v>41173</c:v>
                </c:pt>
                <c:pt idx="1726">
                  <c:v>41174</c:v>
                </c:pt>
                <c:pt idx="1727">
                  <c:v>41175</c:v>
                </c:pt>
                <c:pt idx="1728">
                  <c:v>41176</c:v>
                </c:pt>
                <c:pt idx="1729">
                  <c:v>41177</c:v>
                </c:pt>
                <c:pt idx="1730">
                  <c:v>41178</c:v>
                </c:pt>
                <c:pt idx="1731">
                  <c:v>41179</c:v>
                </c:pt>
                <c:pt idx="1732">
                  <c:v>41180</c:v>
                </c:pt>
                <c:pt idx="1733">
                  <c:v>41181</c:v>
                </c:pt>
                <c:pt idx="1734">
                  <c:v>41182</c:v>
                </c:pt>
                <c:pt idx="1735">
                  <c:v>41183</c:v>
                </c:pt>
                <c:pt idx="1736">
                  <c:v>41184</c:v>
                </c:pt>
                <c:pt idx="1737">
                  <c:v>41185</c:v>
                </c:pt>
                <c:pt idx="1738">
                  <c:v>41186</c:v>
                </c:pt>
                <c:pt idx="1739">
                  <c:v>41187</c:v>
                </c:pt>
                <c:pt idx="1740">
                  <c:v>41188</c:v>
                </c:pt>
                <c:pt idx="1741">
                  <c:v>41189</c:v>
                </c:pt>
                <c:pt idx="1742">
                  <c:v>41190</c:v>
                </c:pt>
                <c:pt idx="1743">
                  <c:v>41191</c:v>
                </c:pt>
                <c:pt idx="1744">
                  <c:v>41192</c:v>
                </c:pt>
                <c:pt idx="1745">
                  <c:v>41193</c:v>
                </c:pt>
                <c:pt idx="1746">
                  <c:v>41194</c:v>
                </c:pt>
                <c:pt idx="1747">
                  <c:v>41195</c:v>
                </c:pt>
                <c:pt idx="1748">
                  <c:v>41196</c:v>
                </c:pt>
                <c:pt idx="1749">
                  <c:v>41197</c:v>
                </c:pt>
                <c:pt idx="1750">
                  <c:v>41198</c:v>
                </c:pt>
                <c:pt idx="1751">
                  <c:v>41199</c:v>
                </c:pt>
                <c:pt idx="1752">
                  <c:v>41200</c:v>
                </c:pt>
                <c:pt idx="1753">
                  <c:v>41201</c:v>
                </c:pt>
                <c:pt idx="1754">
                  <c:v>41202</c:v>
                </c:pt>
                <c:pt idx="1755">
                  <c:v>41203</c:v>
                </c:pt>
                <c:pt idx="1756">
                  <c:v>41204</c:v>
                </c:pt>
                <c:pt idx="1757">
                  <c:v>41205</c:v>
                </c:pt>
                <c:pt idx="1758">
                  <c:v>41206</c:v>
                </c:pt>
                <c:pt idx="1759">
                  <c:v>41207</c:v>
                </c:pt>
                <c:pt idx="1760">
                  <c:v>41208</c:v>
                </c:pt>
                <c:pt idx="1761">
                  <c:v>41209</c:v>
                </c:pt>
                <c:pt idx="1762">
                  <c:v>41210</c:v>
                </c:pt>
                <c:pt idx="1763">
                  <c:v>41211</c:v>
                </c:pt>
                <c:pt idx="1764">
                  <c:v>41212</c:v>
                </c:pt>
                <c:pt idx="1765">
                  <c:v>41213</c:v>
                </c:pt>
                <c:pt idx="1766">
                  <c:v>41214</c:v>
                </c:pt>
                <c:pt idx="1767">
                  <c:v>41215</c:v>
                </c:pt>
                <c:pt idx="1768">
                  <c:v>41216</c:v>
                </c:pt>
                <c:pt idx="1769">
                  <c:v>41217</c:v>
                </c:pt>
                <c:pt idx="1770">
                  <c:v>41218</c:v>
                </c:pt>
                <c:pt idx="1771">
                  <c:v>41219</c:v>
                </c:pt>
                <c:pt idx="1772">
                  <c:v>41220</c:v>
                </c:pt>
                <c:pt idx="1773">
                  <c:v>41221</c:v>
                </c:pt>
                <c:pt idx="1774">
                  <c:v>41222</c:v>
                </c:pt>
                <c:pt idx="1775">
                  <c:v>41223</c:v>
                </c:pt>
                <c:pt idx="1776">
                  <c:v>41224</c:v>
                </c:pt>
                <c:pt idx="1777">
                  <c:v>41225</c:v>
                </c:pt>
                <c:pt idx="1778">
                  <c:v>41226</c:v>
                </c:pt>
                <c:pt idx="1779">
                  <c:v>41227</c:v>
                </c:pt>
                <c:pt idx="1780">
                  <c:v>41228</c:v>
                </c:pt>
                <c:pt idx="1781">
                  <c:v>41229</c:v>
                </c:pt>
                <c:pt idx="1782">
                  <c:v>41230</c:v>
                </c:pt>
                <c:pt idx="1783">
                  <c:v>41231</c:v>
                </c:pt>
                <c:pt idx="1784">
                  <c:v>41232</c:v>
                </c:pt>
                <c:pt idx="1785">
                  <c:v>41233</c:v>
                </c:pt>
                <c:pt idx="1786">
                  <c:v>41234</c:v>
                </c:pt>
                <c:pt idx="1787">
                  <c:v>41235</c:v>
                </c:pt>
                <c:pt idx="1788">
                  <c:v>41236</c:v>
                </c:pt>
                <c:pt idx="1789">
                  <c:v>41237</c:v>
                </c:pt>
                <c:pt idx="1790">
                  <c:v>41238</c:v>
                </c:pt>
                <c:pt idx="1791">
                  <c:v>41239</c:v>
                </c:pt>
                <c:pt idx="1792">
                  <c:v>41240</c:v>
                </c:pt>
                <c:pt idx="1793">
                  <c:v>41241</c:v>
                </c:pt>
                <c:pt idx="1794">
                  <c:v>41242</c:v>
                </c:pt>
                <c:pt idx="1795">
                  <c:v>41243</c:v>
                </c:pt>
                <c:pt idx="1796">
                  <c:v>41244</c:v>
                </c:pt>
                <c:pt idx="1797">
                  <c:v>41245</c:v>
                </c:pt>
                <c:pt idx="1798">
                  <c:v>41246</c:v>
                </c:pt>
                <c:pt idx="1799">
                  <c:v>41247</c:v>
                </c:pt>
                <c:pt idx="1800">
                  <c:v>41248</c:v>
                </c:pt>
                <c:pt idx="1801">
                  <c:v>41249</c:v>
                </c:pt>
                <c:pt idx="1802">
                  <c:v>41250</c:v>
                </c:pt>
                <c:pt idx="1803">
                  <c:v>41251</c:v>
                </c:pt>
                <c:pt idx="1804">
                  <c:v>41252</c:v>
                </c:pt>
                <c:pt idx="1805">
                  <c:v>41253</c:v>
                </c:pt>
                <c:pt idx="1806">
                  <c:v>41254</c:v>
                </c:pt>
                <c:pt idx="1807">
                  <c:v>41255</c:v>
                </c:pt>
                <c:pt idx="1808">
                  <c:v>41256</c:v>
                </c:pt>
                <c:pt idx="1809">
                  <c:v>41257</c:v>
                </c:pt>
                <c:pt idx="1810">
                  <c:v>41258</c:v>
                </c:pt>
                <c:pt idx="1811">
                  <c:v>41259</c:v>
                </c:pt>
                <c:pt idx="1812">
                  <c:v>41260</c:v>
                </c:pt>
                <c:pt idx="1813">
                  <c:v>41261</c:v>
                </c:pt>
                <c:pt idx="1814">
                  <c:v>41262</c:v>
                </c:pt>
                <c:pt idx="1815">
                  <c:v>41263</c:v>
                </c:pt>
                <c:pt idx="1816">
                  <c:v>41264</c:v>
                </c:pt>
                <c:pt idx="1817">
                  <c:v>41265</c:v>
                </c:pt>
                <c:pt idx="1818">
                  <c:v>41266</c:v>
                </c:pt>
                <c:pt idx="1819">
                  <c:v>41267</c:v>
                </c:pt>
                <c:pt idx="1820">
                  <c:v>41268</c:v>
                </c:pt>
                <c:pt idx="1821">
                  <c:v>41269</c:v>
                </c:pt>
                <c:pt idx="1822">
                  <c:v>41270</c:v>
                </c:pt>
                <c:pt idx="1823">
                  <c:v>41271</c:v>
                </c:pt>
                <c:pt idx="1824">
                  <c:v>41272</c:v>
                </c:pt>
                <c:pt idx="1825">
                  <c:v>41273</c:v>
                </c:pt>
                <c:pt idx="1826">
                  <c:v>41274</c:v>
                </c:pt>
                <c:pt idx="1827">
                  <c:v>41275</c:v>
                </c:pt>
                <c:pt idx="1828">
                  <c:v>41276</c:v>
                </c:pt>
                <c:pt idx="1829">
                  <c:v>41277</c:v>
                </c:pt>
                <c:pt idx="1830">
                  <c:v>41278</c:v>
                </c:pt>
                <c:pt idx="1831">
                  <c:v>41279</c:v>
                </c:pt>
                <c:pt idx="1832">
                  <c:v>41280</c:v>
                </c:pt>
                <c:pt idx="1833">
                  <c:v>41281</c:v>
                </c:pt>
                <c:pt idx="1834">
                  <c:v>41282</c:v>
                </c:pt>
                <c:pt idx="1835">
                  <c:v>41283</c:v>
                </c:pt>
                <c:pt idx="1836">
                  <c:v>41284</c:v>
                </c:pt>
                <c:pt idx="1837">
                  <c:v>41285</c:v>
                </c:pt>
                <c:pt idx="1838">
                  <c:v>41286</c:v>
                </c:pt>
                <c:pt idx="1839">
                  <c:v>41287</c:v>
                </c:pt>
                <c:pt idx="1840">
                  <c:v>41288</c:v>
                </c:pt>
                <c:pt idx="1841">
                  <c:v>41289</c:v>
                </c:pt>
                <c:pt idx="1842">
                  <c:v>41290</c:v>
                </c:pt>
                <c:pt idx="1843">
                  <c:v>41291</c:v>
                </c:pt>
                <c:pt idx="1844">
                  <c:v>41292</c:v>
                </c:pt>
                <c:pt idx="1845">
                  <c:v>41293</c:v>
                </c:pt>
                <c:pt idx="1846">
                  <c:v>41294</c:v>
                </c:pt>
                <c:pt idx="1847">
                  <c:v>41295</c:v>
                </c:pt>
                <c:pt idx="1848">
                  <c:v>41296</c:v>
                </c:pt>
                <c:pt idx="1849">
                  <c:v>41297</c:v>
                </c:pt>
                <c:pt idx="1850">
                  <c:v>41298</c:v>
                </c:pt>
                <c:pt idx="1851">
                  <c:v>41299</c:v>
                </c:pt>
                <c:pt idx="1852">
                  <c:v>41300</c:v>
                </c:pt>
                <c:pt idx="1853">
                  <c:v>41301</c:v>
                </c:pt>
                <c:pt idx="1854">
                  <c:v>41302</c:v>
                </c:pt>
                <c:pt idx="1855">
                  <c:v>41303</c:v>
                </c:pt>
                <c:pt idx="1856">
                  <c:v>41304</c:v>
                </c:pt>
                <c:pt idx="1857">
                  <c:v>41305</c:v>
                </c:pt>
                <c:pt idx="1858">
                  <c:v>41306</c:v>
                </c:pt>
                <c:pt idx="1859">
                  <c:v>41307</c:v>
                </c:pt>
                <c:pt idx="1860">
                  <c:v>41308</c:v>
                </c:pt>
                <c:pt idx="1861">
                  <c:v>41309</c:v>
                </c:pt>
                <c:pt idx="1862">
                  <c:v>41310</c:v>
                </c:pt>
                <c:pt idx="1863">
                  <c:v>41311</c:v>
                </c:pt>
                <c:pt idx="1864">
                  <c:v>41312</c:v>
                </c:pt>
                <c:pt idx="1865">
                  <c:v>41313</c:v>
                </c:pt>
                <c:pt idx="1866">
                  <c:v>41314</c:v>
                </c:pt>
                <c:pt idx="1867">
                  <c:v>41315</c:v>
                </c:pt>
                <c:pt idx="1868">
                  <c:v>41316</c:v>
                </c:pt>
                <c:pt idx="1869">
                  <c:v>41317</c:v>
                </c:pt>
                <c:pt idx="1870">
                  <c:v>41318</c:v>
                </c:pt>
                <c:pt idx="1871">
                  <c:v>41319</c:v>
                </c:pt>
                <c:pt idx="1872">
                  <c:v>41320</c:v>
                </c:pt>
                <c:pt idx="1873">
                  <c:v>41321</c:v>
                </c:pt>
                <c:pt idx="1874">
                  <c:v>41322</c:v>
                </c:pt>
                <c:pt idx="1875">
                  <c:v>41323</c:v>
                </c:pt>
                <c:pt idx="1876">
                  <c:v>41324</c:v>
                </c:pt>
                <c:pt idx="1877">
                  <c:v>41325</c:v>
                </c:pt>
                <c:pt idx="1878">
                  <c:v>41326</c:v>
                </c:pt>
                <c:pt idx="1879">
                  <c:v>41327</c:v>
                </c:pt>
                <c:pt idx="1880">
                  <c:v>41328</c:v>
                </c:pt>
                <c:pt idx="1881">
                  <c:v>41329</c:v>
                </c:pt>
                <c:pt idx="1882">
                  <c:v>41330</c:v>
                </c:pt>
                <c:pt idx="1883">
                  <c:v>41331</c:v>
                </c:pt>
                <c:pt idx="1884">
                  <c:v>41332</c:v>
                </c:pt>
                <c:pt idx="1885">
                  <c:v>41333</c:v>
                </c:pt>
                <c:pt idx="1886">
                  <c:v>41334</c:v>
                </c:pt>
                <c:pt idx="1887">
                  <c:v>41335</c:v>
                </c:pt>
                <c:pt idx="1888">
                  <c:v>41336</c:v>
                </c:pt>
                <c:pt idx="1889">
                  <c:v>41337</c:v>
                </c:pt>
                <c:pt idx="1890">
                  <c:v>41338</c:v>
                </c:pt>
                <c:pt idx="1891">
                  <c:v>41339</c:v>
                </c:pt>
                <c:pt idx="1892">
                  <c:v>41340</c:v>
                </c:pt>
                <c:pt idx="1893">
                  <c:v>41341</c:v>
                </c:pt>
                <c:pt idx="1894">
                  <c:v>41342</c:v>
                </c:pt>
                <c:pt idx="1895">
                  <c:v>41343</c:v>
                </c:pt>
                <c:pt idx="1896">
                  <c:v>41344</c:v>
                </c:pt>
                <c:pt idx="1897">
                  <c:v>41345</c:v>
                </c:pt>
                <c:pt idx="1898">
                  <c:v>41346</c:v>
                </c:pt>
                <c:pt idx="1899">
                  <c:v>41347</c:v>
                </c:pt>
                <c:pt idx="1900">
                  <c:v>41348</c:v>
                </c:pt>
                <c:pt idx="1901">
                  <c:v>41349</c:v>
                </c:pt>
                <c:pt idx="1902">
                  <c:v>41350</c:v>
                </c:pt>
                <c:pt idx="1903">
                  <c:v>41351</c:v>
                </c:pt>
                <c:pt idx="1904">
                  <c:v>41352</c:v>
                </c:pt>
                <c:pt idx="1905">
                  <c:v>41353</c:v>
                </c:pt>
                <c:pt idx="1906">
                  <c:v>41354</c:v>
                </c:pt>
                <c:pt idx="1907">
                  <c:v>41355</c:v>
                </c:pt>
                <c:pt idx="1908">
                  <c:v>41356</c:v>
                </c:pt>
                <c:pt idx="1909">
                  <c:v>41357</c:v>
                </c:pt>
                <c:pt idx="1910">
                  <c:v>41358</c:v>
                </c:pt>
                <c:pt idx="1911">
                  <c:v>41359</c:v>
                </c:pt>
                <c:pt idx="1912">
                  <c:v>41360</c:v>
                </c:pt>
                <c:pt idx="1913">
                  <c:v>41361</c:v>
                </c:pt>
                <c:pt idx="1914">
                  <c:v>41362</c:v>
                </c:pt>
                <c:pt idx="1915">
                  <c:v>41363</c:v>
                </c:pt>
                <c:pt idx="1916">
                  <c:v>41364</c:v>
                </c:pt>
                <c:pt idx="1917">
                  <c:v>41365</c:v>
                </c:pt>
                <c:pt idx="1918">
                  <c:v>41366</c:v>
                </c:pt>
                <c:pt idx="1919">
                  <c:v>41367</c:v>
                </c:pt>
                <c:pt idx="1920">
                  <c:v>41368</c:v>
                </c:pt>
                <c:pt idx="1921">
                  <c:v>41369</c:v>
                </c:pt>
                <c:pt idx="1922">
                  <c:v>41370</c:v>
                </c:pt>
                <c:pt idx="1923">
                  <c:v>41371</c:v>
                </c:pt>
                <c:pt idx="1924">
                  <c:v>41372</c:v>
                </c:pt>
                <c:pt idx="1925">
                  <c:v>41373</c:v>
                </c:pt>
                <c:pt idx="1926">
                  <c:v>41374</c:v>
                </c:pt>
                <c:pt idx="1927">
                  <c:v>41375</c:v>
                </c:pt>
                <c:pt idx="1928">
                  <c:v>41376</c:v>
                </c:pt>
                <c:pt idx="1929">
                  <c:v>41377</c:v>
                </c:pt>
                <c:pt idx="1930">
                  <c:v>41378</c:v>
                </c:pt>
                <c:pt idx="1931">
                  <c:v>41379</c:v>
                </c:pt>
                <c:pt idx="1932">
                  <c:v>41380</c:v>
                </c:pt>
                <c:pt idx="1933">
                  <c:v>41381</c:v>
                </c:pt>
                <c:pt idx="1934">
                  <c:v>41382</c:v>
                </c:pt>
                <c:pt idx="1935">
                  <c:v>41383</c:v>
                </c:pt>
                <c:pt idx="1936">
                  <c:v>41384</c:v>
                </c:pt>
                <c:pt idx="1937">
                  <c:v>41385</c:v>
                </c:pt>
                <c:pt idx="1938">
                  <c:v>41386</c:v>
                </c:pt>
                <c:pt idx="1939">
                  <c:v>41387</c:v>
                </c:pt>
                <c:pt idx="1940">
                  <c:v>41388</c:v>
                </c:pt>
                <c:pt idx="1941">
                  <c:v>41389</c:v>
                </c:pt>
                <c:pt idx="1942">
                  <c:v>41390</c:v>
                </c:pt>
                <c:pt idx="1943">
                  <c:v>41391</c:v>
                </c:pt>
                <c:pt idx="1944">
                  <c:v>41392</c:v>
                </c:pt>
                <c:pt idx="1945">
                  <c:v>41393</c:v>
                </c:pt>
                <c:pt idx="1946">
                  <c:v>41394</c:v>
                </c:pt>
                <c:pt idx="1947">
                  <c:v>41395</c:v>
                </c:pt>
                <c:pt idx="1948">
                  <c:v>41396</c:v>
                </c:pt>
                <c:pt idx="1949">
                  <c:v>41397</c:v>
                </c:pt>
                <c:pt idx="1950">
                  <c:v>41398</c:v>
                </c:pt>
                <c:pt idx="1951">
                  <c:v>41399</c:v>
                </c:pt>
                <c:pt idx="1952">
                  <c:v>41400</c:v>
                </c:pt>
                <c:pt idx="1953">
                  <c:v>41401</c:v>
                </c:pt>
                <c:pt idx="1954">
                  <c:v>41402</c:v>
                </c:pt>
                <c:pt idx="1955">
                  <c:v>41403</c:v>
                </c:pt>
                <c:pt idx="1956">
                  <c:v>41404</c:v>
                </c:pt>
                <c:pt idx="1957">
                  <c:v>41405</c:v>
                </c:pt>
                <c:pt idx="1958">
                  <c:v>41406</c:v>
                </c:pt>
                <c:pt idx="1959">
                  <c:v>41407</c:v>
                </c:pt>
                <c:pt idx="1960">
                  <c:v>41408</c:v>
                </c:pt>
                <c:pt idx="1961">
                  <c:v>41409</c:v>
                </c:pt>
                <c:pt idx="1962">
                  <c:v>41410</c:v>
                </c:pt>
                <c:pt idx="1963">
                  <c:v>41411</c:v>
                </c:pt>
                <c:pt idx="1964">
                  <c:v>41412</c:v>
                </c:pt>
                <c:pt idx="1965">
                  <c:v>41413</c:v>
                </c:pt>
                <c:pt idx="1966">
                  <c:v>41414</c:v>
                </c:pt>
                <c:pt idx="1967">
                  <c:v>41415</c:v>
                </c:pt>
                <c:pt idx="1968">
                  <c:v>41416</c:v>
                </c:pt>
                <c:pt idx="1969">
                  <c:v>41417</c:v>
                </c:pt>
                <c:pt idx="1970">
                  <c:v>41418</c:v>
                </c:pt>
                <c:pt idx="1971">
                  <c:v>41419</c:v>
                </c:pt>
                <c:pt idx="1972">
                  <c:v>41420</c:v>
                </c:pt>
                <c:pt idx="1973">
                  <c:v>41421</c:v>
                </c:pt>
                <c:pt idx="1974">
                  <c:v>41422</c:v>
                </c:pt>
                <c:pt idx="1975">
                  <c:v>41423</c:v>
                </c:pt>
                <c:pt idx="1976">
                  <c:v>41424</c:v>
                </c:pt>
                <c:pt idx="1977">
                  <c:v>41425</c:v>
                </c:pt>
                <c:pt idx="1978">
                  <c:v>41426</c:v>
                </c:pt>
                <c:pt idx="1979">
                  <c:v>41427</c:v>
                </c:pt>
                <c:pt idx="1980">
                  <c:v>41428</c:v>
                </c:pt>
                <c:pt idx="1981">
                  <c:v>41429</c:v>
                </c:pt>
                <c:pt idx="1982">
                  <c:v>41430</c:v>
                </c:pt>
                <c:pt idx="1983">
                  <c:v>41431</c:v>
                </c:pt>
                <c:pt idx="1984">
                  <c:v>41432</c:v>
                </c:pt>
                <c:pt idx="1985">
                  <c:v>41433</c:v>
                </c:pt>
                <c:pt idx="1986">
                  <c:v>41434</c:v>
                </c:pt>
                <c:pt idx="1987">
                  <c:v>41435</c:v>
                </c:pt>
                <c:pt idx="1988">
                  <c:v>41436</c:v>
                </c:pt>
                <c:pt idx="1989">
                  <c:v>41437</c:v>
                </c:pt>
                <c:pt idx="1990">
                  <c:v>41438</c:v>
                </c:pt>
                <c:pt idx="1991">
                  <c:v>41439</c:v>
                </c:pt>
                <c:pt idx="1992">
                  <c:v>41440</c:v>
                </c:pt>
                <c:pt idx="1993">
                  <c:v>41441</c:v>
                </c:pt>
                <c:pt idx="1994">
                  <c:v>41442</c:v>
                </c:pt>
                <c:pt idx="1995">
                  <c:v>41443</c:v>
                </c:pt>
                <c:pt idx="1996">
                  <c:v>41444</c:v>
                </c:pt>
                <c:pt idx="1997">
                  <c:v>41445</c:v>
                </c:pt>
                <c:pt idx="1998">
                  <c:v>41446</c:v>
                </c:pt>
                <c:pt idx="1999">
                  <c:v>41447</c:v>
                </c:pt>
                <c:pt idx="2000">
                  <c:v>41448</c:v>
                </c:pt>
                <c:pt idx="2001">
                  <c:v>41449</c:v>
                </c:pt>
                <c:pt idx="2002">
                  <c:v>41450</c:v>
                </c:pt>
                <c:pt idx="2003">
                  <c:v>41451</c:v>
                </c:pt>
                <c:pt idx="2004">
                  <c:v>41452</c:v>
                </c:pt>
                <c:pt idx="2005">
                  <c:v>41453</c:v>
                </c:pt>
                <c:pt idx="2006">
                  <c:v>41454</c:v>
                </c:pt>
                <c:pt idx="2007">
                  <c:v>41455</c:v>
                </c:pt>
                <c:pt idx="2008">
                  <c:v>41456</c:v>
                </c:pt>
                <c:pt idx="2009">
                  <c:v>41457</c:v>
                </c:pt>
                <c:pt idx="2010">
                  <c:v>41458</c:v>
                </c:pt>
                <c:pt idx="2011">
                  <c:v>41459</c:v>
                </c:pt>
                <c:pt idx="2012">
                  <c:v>41460</c:v>
                </c:pt>
                <c:pt idx="2013">
                  <c:v>41461</c:v>
                </c:pt>
                <c:pt idx="2014">
                  <c:v>41462</c:v>
                </c:pt>
                <c:pt idx="2015">
                  <c:v>41463</c:v>
                </c:pt>
                <c:pt idx="2016">
                  <c:v>41464</c:v>
                </c:pt>
                <c:pt idx="2017">
                  <c:v>41465</c:v>
                </c:pt>
                <c:pt idx="2018">
                  <c:v>41466</c:v>
                </c:pt>
                <c:pt idx="2019">
                  <c:v>41467</c:v>
                </c:pt>
                <c:pt idx="2020">
                  <c:v>41468</c:v>
                </c:pt>
                <c:pt idx="2021">
                  <c:v>41469</c:v>
                </c:pt>
                <c:pt idx="2022">
                  <c:v>41470</c:v>
                </c:pt>
                <c:pt idx="2023">
                  <c:v>41471</c:v>
                </c:pt>
                <c:pt idx="2024">
                  <c:v>41472</c:v>
                </c:pt>
                <c:pt idx="2025">
                  <c:v>41473</c:v>
                </c:pt>
                <c:pt idx="2026">
                  <c:v>41474</c:v>
                </c:pt>
                <c:pt idx="2027">
                  <c:v>41475</c:v>
                </c:pt>
                <c:pt idx="2028">
                  <c:v>41476</c:v>
                </c:pt>
                <c:pt idx="2029">
                  <c:v>41477</c:v>
                </c:pt>
                <c:pt idx="2030">
                  <c:v>41478</c:v>
                </c:pt>
                <c:pt idx="2031">
                  <c:v>41479</c:v>
                </c:pt>
                <c:pt idx="2032">
                  <c:v>41480</c:v>
                </c:pt>
                <c:pt idx="2033">
                  <c:v>41481</c:v>
                </c:pt>
                <c:pt idx="2034">
                  <c:v>41482</c:v>
                </c:pt>
                <c:pt idx="2035">
                  <c:v>41483</c:v>
                </c:pt>
                <c:pt idx="2036">
                  <c:v>41484</c:v>
                </c:pt>
                <c:pt idx="2037">
                  <c:v>41485</c:v>
                </c:pt>
                <c:pt idx="2038">
                  <c:v>41486</c:v>
                </c:pt>
                <c:pt idx="2039">
                  <c:v>41487</c:v>
                </c:pt>
                <c:pt idx="2040">
                  <c:v>41488</c:v>
                </c:pt>
                <c:pt idx="2041">
                  <c:v>41489</c:v>
                </c:pt>
                <c:pt idx="2042">
                  <c:v>41490</c:v>
                </c:pt>
                <c:pt idx="2043">
                  <c:v>41491</c:v>
                </c:pt>
                <c:pt idx="2044">
                  <c:v>41492</c:v>
                </c:pt>
                <c:pt idx="2045">
                  <c:v>41493</c:v>
                </c:pt>
                <c:pt idx="2046">
                  <c:v>41494</c:v>
                </c:pt>
                <c:pt idx="2047">
                  <c:v>41495</c:v>
                </c:pt>
                <c:pt idx="2048">
                  <c:v>41496</c:v>
                </c:pt>
                <c:pt idx="2049">
                  <c:v>41497</c:v>
                </c:pt>
                <c:pt idx="2050">
                  <c:v>41498</c:v>
                </c:pt>
                <c:pt idx="2051">
                  <c:v>41499</c:v>
                </c:pt>
                <c:pt idx="2052">
                  <c:v>41500</c:v>
                </c:pt>
                <c:pt idx="2053">
                  <c:v>41501</c:v>
                </c:pt>
                <c:pt idx="2054">
                  <c:v>41502</c:v>
                </c:pt>
                <c:pt idx="2055">
                  <c:v>41503</c:v>
                </c:pt>
                <c:pt idx="2056">
                  <c:v>41504</c:v>
                </c:pt>
                <c:pt idx="2057">
                  <c:v>41505</c:v>
                </c:pt>
                <c:pt idx="2058">
                  <c:v>41506</c:v>
                </c:pt>
                <c:pt idx="2059">
                  <c:v>41507</c:v>
                </c:pt>
                <c:pt idx="2060">
                  <c:v>41508</c:v>
                </c:pt>
                <c:pt idx="2061">
                  <c:v>41509</c:v>
                </c:pt>
                <c:pt idx="2062">
                  <c:v>41510</c:v>
                </c:pt>
                <c:pt idx="2063">
                  <c:v>41511</c:v>
                </c:pt>
                <c:pt idx="2064">
                  <c:v>41512</c:v>
                </c:pt>
                <c:pt idx="2065">
                  <c:v>41513</c:v>
                </c:pt>
                <c:pt idx="2066">
                  <c:v>41514</c:v>
                </c:pt>
                <c:pt idx="2067">
                  <c:v>41515</c:v>
                </c:pt>
                <c:pt idx="2068">
                  <c:v>41516</c:v>
                </c:pt>
                <c:pt idx="2069">
                  <c:v>41517</c:v>
                </c:pt>
                <c:pt idx="2070">
                  <c:v>41518</c:v>
                </c:pt>
                <c:pt idx="2071">
                  <c:v>41519</c:v>
                </c:pt>
                <c:pt idx="2072">
                  <c:v>41520</c:v>
                </c:pt>
                <c:pt idx="2073">
                  <c:v>41521</c:v>
                </c:pt>
                <c:pt idx="2074">
                  <c:v>41522</c:v>
                </c:pt>
                <c:pt idx="2075">
                  <c:v>41523</c:v>
                </c:pt>
                <c:pt idx="2076">
                  <c:v>41524</c:v>
                </c:pt>
                <c:pt idx="2077">
                  <c:v>41525</c:v>
                </c:pt>
                <c:pt idx="2078">
                  <c:v>41526</c:v>
                </c:pt>
                <c:pt idx="2079">
                  <c:v>41527</c:v>
                </c:pt>
                <c:pt idx="2080">
                  <c:v>41528</c:v>
                </c:pt>
                <c:pt idx="2081">
                  <c:v>41529</c:v>
                </c:pt>
                <c:pt idx="2082">
                  <c:v>41530</c:v>
                </c:pt>
                <c:pt idx="2083">
                  <c:v>41531</c:v>
                </c:pt>
                <c:pt idx="2084">
                  <c:v>41532</c:v>
                </c:pt>
                <c:pt idx="2085">
                  <c:v>41533</c:v>
                </c:pt>
                <c:pt idx="2086">
                  <c:v>41534</c:v>
                </c:pt>
                <c:pt idx="2087">
                  <c:v>41535</c:v>
                </c:pt>
                <c:pt idx="2088">
                  <c:v>41536</c:v>
                </c:pt>
                <c:pt idx="2089">
                  <c:v>41537</c:v>
                </c:pt>
                <c:pt idx="2090">
                  <c:v>41538</c:v>
                </c:pt>
                <c:pt idx="2091">
                  <c:v>41539</c:v>
                </c:pt>
                <c:pt idx="2092">
                  <c:v>41540</c:v>
                </c:pt>
                <c:pt idx="2093">
                  <c:v>41541</c:v>
                </c:pt>
                <c:pt idx="2094">
                  <c:v>41542</c:v>
                </c:pt>
                <c:pt idx="2095">
                  <c:v>41543</c:v>
                </c:pt>
                <c:pt idx="2096">
                  <c:v>41544</c:v>
                </c:pt>
                <c:pt idx="2097">
                  <c:v>41545</c:v>
                </c:pt>
                <c:pt idx="2098">
                  <c:v>41546</c:v>
                </c:pt>
                <c:pt idx="2099">
                  <c:v>41547</c:v>
                </c:pt>
                <c:pt idx="2100">
                  <c:v>41548</c:v>
                </c:pt>
                <c:pt idx="2101">
                  <c:v>41549</c:v>
                </c:pt>
                <c:pt idx="2102">
                  <c:v>41550</c:v>
                </c:pt>
                <c:pt idx="2103">
                  <c:v>41551</c:v>
                </c:pt>
                <c:pt idx="2104">
                  <c:v>41552</c:v>
                </c:pt>
                <c:pt idx="2105">
                  <c:v>41553</c:v>
                </c:pt>
                <c:pt idx="2106">
                  <c:v>41554</c:v>
                </c:pt>
                <c:pt idx="2107">
                  <c:v>41555</c:v>
                </c:pt>
                <c:pt idx="2108">
                  <c:v>41556</c:v>
                </c:pt>
                <c:pt idx="2109">
                  <c:v>41557</c:v>
                </c:pt>
                <c:pt idx="2110">
                  <c:v>41558</c:v>
                </c:pt>
                <c:pt idx="2111">
                  <c:v>41559</c:v>
                </c:pt>
                <c:pt idx="2112">
                  <c:v>41560</c:v>
                </c:pt>
                <c:pt idx="2113">
                  <c:v>41561</c:v>
                </c:pt>
                <c:pt idx="2114">
                  <c:v>41562</c:v>
                </c:pt>
                <c:pt idx="2115">
                  <c:v>41563</c:v>
                </c:pt>
                <c:pt idx="2116">
                  <c:v>41564</c:v>
                </c:pt>
                <c:pt idx="2117">
                  <c:v>41565</c:v>
                </c:pt>
                <c:pt idx="2118">
                  <c:v>41566</c:v>
                </c:pt>
                <c:pt idx="2119">
                  <c:v>41567</c:v>
                </c:pt>
                <c:pt idx="2120">
                  <c:v>41568</c:v>
                </c:pt>
                <c:pt idx="2121">
                  <c:v>41569</c:v>
                </c:pt>
                <c:pt idx="2122">
                  <c:v>41570</c:v>
                </c:pt>
                <c:pt idx="2123">
                  <c:v>41571</c:v>
                </c:pt>
                <c:pt idx="2124">
                  <c:v>41572</c:v>
                </c:pt>
                <c:pt idx="2125">
                  <c:v>41573</c:v>
                </c:pt>
                <c:pt idx="2126">
                  <c:v>41574</c:v>
                </c:pt>
                <c:pt idx="2127">
                  <c:v>41575</c:v>
                </c:pt>
                <c:pt idx="2128">
                  <c:v>41576</c:v>
                </c:pt>
                <c:pt idx="2129">
                  <c:v>41577</c:v>
                </c:pt>
                <c:pt idx="2130">
                  <c:v>41578</c:v>
                </c:pt>
                <c:pt idx="2131">
                  <c:v>41579</c:v>
                </c:pt>
                <c:pt idx="2132">
                  <c:v>41580</c:v>
                </c:pt>
                <c:pt idx="2133">
                  <c:v>41581</c:v>
                </c:pt>
                <c:pt idx="2134">
                  <c:v>41582</c:v>
                </c:pt>
                <c:pt idx="2135">
                  <c:v>41583</c:v>
                </c:pt>
                <c:pt idx="2136">
                  <c:v>41584</c:v>
                </c:pt>
                <c:pt idx="2137">
                  <c:v>41585</c:v>
                </c:pt>
                <c:pt idx="2138">
                  <c:v>41586</c:v>
                </c:pt>
                <c:pt idx="2139">
                  <c:v>41587</c:v>
                </c:pt>
                <c:pt idx="2140">
                  <c:v>41588</c:v>
                </c:pt>
                <c:pt idx="2141">
                  <c:v>41589</c:v>
                </c:pt>
                <c:pt idx="2142">
                  <c:v>41590</c:v>
                </c:pt>
                <c:pt idx="2143">
                  <c:v>41591</c:v>
                </c:pt>
                <c:pt idx="2144">
                  <c:v>41592</c:v>
                </c:pt>
                <c:pt idx="2145">
                  <c:v>41593</c:v>
                </c:pt>
                <c:pt idx="2146">
                  <c:v>41594</c:v>
                </c:pt>
                <c:pt idx="2147">
                  <c:v>41595</c:v>
                </c:pt>
                <c:pt idx="2148">
                  <c:v>41596</c:v>
                </c:pt>
                <c:pt idx="2149">
                  <c:v>41597</c:v>
                </c:pt>
                <c:pt idx="2150">
                  <c:v>41598</c:v>
                </c:pt>
                <c:pt idx="2151">
                  <c:v>41599</c:v>
                </c:pt>
                <c:pt idx="2152">
                  <c:v>41600</c:v>
                </c:pt>
                <c:pt idx="2153">
                  <c:v>41601</c:v>
                </c:pt>
                <c:pt idx="2154">
                  <c:v>41602</c:v>
                </c:pt>
                <c:pt idx="2155">
                  <c:v>41603</c:v>
                </c:pt>
                <c:pt idx="2156">
                  <c:v>41604</c:v>
                </c:pt>
                <c:pt idx="2157">
                  <c:v>41605</c:v>
                </c:pt>
                <c:pt idx="2158">
                  <c:v>41606</c:v>
                </c:pt>
                <c:pt idx="2159">
                  <c:v>41607</c:v>
                </c:pt>
                <c:pt idx="2160">
                  <c:v>41608</c:v>
                </c:pt>
                <c:pt idx="2161">
                  <c:v>41609</c:v>
                </c:pt>
                <c:pt idx="2162">
                  <c:v>41610</c:v>
                </c:pt>
                <c:pt idx="2163">
                  <c:v>41611</c:v>
                </c:pt>
                <c:pt idx="2164">
                  <c:v>41612</c:v>
                </c:pt>
                <c:pt idx="2165">
                  <c:v>41613</c:v>
                </c:pt>
                <c:pt idx="2166">
                  <c:v>41614</c:v>
                </c:pt>
                <c:pt idx="2167">
                  <c:v>41615</c:v>
                </c:pt>
                <c:pt idx="2168">
                  <c:v>41616</c:v>
                </c:pt>
                <c:pt idx="2169">
                  <c:v>41617</c:v>
                </c:pt>
                <c:pt idx="2170">
                  <c:v>41618</c:v>
                </c:pt>
                <c:pt idx="2171">
                  <c:v>41619</c:v>
                </c:pt>
                <c:pt idx="2172">
                  <c:v>41620</c:v>
                </c:pt>
                <c:pt idx="2173">
                  <c:v>41621</c:v>
                </c:pt>
                <c:pt idx="2174">
                  <c:v>41622</c:v>
                </c:pt>
                <c:pt idx="2175">
                  <c:v>41623</c:v>
                </c:pt>
                <c:pt idx="2176">
                  <c:v>41624</c:v>
                </c:pt>
                <c:pt idx="2177">
                  <c:v>41625</c:v>
                </c:pt>
                <c:pt idx="2178">
                  <c:v>41626</c:v>
                </c:pt>
                <c:pt idx="2179">
                  <c:v>41627</c:v>
                </c:pt>
                <c:pt idx="2180">
                  <c:v>41628</c:v>
                </c:pt>
                <c:pt idx="2181">
                  <c:v>41629</c:v>
                </c:pt>
                <c:pt idx="2182">
                  <c:v>41630</c:v>
                </c:pt>
                <c:pt idx="2183">
                  <c:v>41631</c:v>
                </c:pt>
                <c:pt idx="2184">
                  <c:v>41632</c:v>
                </c:pt>
                <c:pt idx="2185">
                  <c:v>41633</c:v>
                </c:pt>
                <c:pt idx="2186">
                  <c:v>41634</c:v>
                </c:pt>
                <c:pt idx="2187">
                  <c:v>41635</c:v>
                </c:pt>
                <c:pt idx="2188">
                  <c:v>41636</c:v>
                </c:pt>
                <c:pt idx="2189">
                  <c:v>41637</c:v>
                </c:pt>
                <c:pt idx="2190">
                  <c:v>41638</c:v>
                </c:pt>
                <c:pt idx="2191">
                  <c:v>41639</c:v>
                </c:pt>
                <c:pt idx="2192">
                  <c:v>41640</c:v>
                </c:pt>
                <c:pt idx="2193">
                  <c:v>41641</c:v>
                </c:pt>
                <c:pt idx="2194">
                  <c:v>41642</c:v>
                </c:pt>
                <c:pt idx="2195">
                  <c:v>41643</c:v>
                </c:pt>
                <c:pt idx="2196">
                  <c:v>41644</c:v>
                </c:pt>
                <c:pt idx="2197">
                  <c:v>41645</c:v>
                </c:pt>
                <c:pt idx="2198">
                  <c:v>41646</c:v>
                </c:pt>
                <c:pt idx="2199">
                  <c:v>41647</c:v>
                </c:pt>
                <c:pt idx="2200">
                  <c:v>41648</c:v>
                </c:pt>
                <c:pt idx="2201">
                  <c:v>41649</c:v>
                </c:pt>
                <c:pt idx="2202">
                  <c:v>41650</c:v>
                </c:pt>
                <c:pt idx="2203">
                  <c:v>41651</c:v>
                </c:pt>
                <c:pt idx="2204">
                  <c:v>41652</c:v>
                </c:pt>
                <c:pt idx="2205">
                  <c:v>41653</c:v>
                </c:pt>
                <c:pt idx="2206">
                  <c:v>41654</c:v>
                </c:pt>
                <c:pt idx="2207">
                  <c:v>41655</c:v>
                </c:pt>
                <c:pt idx="2208">
                  <c:v>41656</c:v>
                </c:pt>
                <c:pt idx="2209">
                  <c:v>41657</c:v>
                </c:pt>
                <c:pt idx="2210">
                  <c:v>41658</c:v>
                </c:pt>
                <c:pt idx="2211">
                  <c:v>41659</c:v>
                </c:pt>
                <c:pt idx="2212">
                  <c:v>41660</c:v>
                </c:pt>
                <c:pt idx="2213">
                  <c:v>41661</c:v>
                </c:pt>
                <c:pt idx="2214">
                  <c:v>41662</c:v>
                </c:pt>
                <c:pt idx="2215">
                  <c:v>41663</c:v>
                </c:pt>
                <c:pt idx="2216">
                  <c:v>41664</c:v>
                </c:pt>
                <c:pt idx="2217">
                  <c:v>41665</c:v>
                </c:pt>
                <c:pt idx="2218">
                  <c:v>41666</c:v>
                </c:pt>
                <c:pt idx="2219">
                  <c:v>41667</c:v>
                </c:pt>
                <c:pt idx="2220">
                  <c:v>41668</c:v>
                </c:pt>
                <c:pt idx="2221">
                  <c:v>41669</c:v>
                </c:pt>
                <c:pt idx="2222">
                  <c:v>41670</c:v>
                </c:pt>
                <c:pt idx="2223">
                  <c:v>41671</c:v>
                </c:pt>
                <c:pt idx="2224">
                  <c:v>41672</c:v>
                </c:pt>
                <c:pt idx="2225">
                  <c:v>41673</c:v>
                </c:pt>
                <c:pt idx="2226">
                  <c:v>41674</c:v>
                </c:pt>
                <c:pt idx="2227">
                  <c:v>41675</c:v>
                </c:pt>
                <c:pt idx="2228">
                  <c:v>41676</c:v>
                </c:pt>
                <c:pt idx="2229">
                  <c:v>41677</c:v>
                </c:pt>
                <c:pt idx="2230">
                  <c:v>41678</c:v>
                </c:pt>
                <c:pt idx="2231">
                  <c:v>41679</c:v>
                </c:pt>
                <c:pt idx="2232">
                  <c:v>41680</c:v>
                </c:pt>
                <c:pt idx="2233">
                  <c:v>41681</c:v>
                </c:pt>
                <c:pt idx="2234">
                  <c:v>41682</c:v>
                </c:pt>
                <c:pt idx="2235">
                  <c:v>41683</c:v>
                </c:pt>
                <c:pt idx="2236">
                  <c:v>41684</c:v>
                </c:pt>
                <c:pt idx="2237">
                  <c:v>41685</c:v>
                </c:pt>
                <c:pt idx="2238">
                  <c:v>41686</c:v>
                </c:pt>
                <c:pt idx="2239">
                  <c:v>41687</c:v>
                </c:pt>
                <c:pt idx="2240">
                  <c:v>41688</c:v>
                </c:pt>
                <c:pt idx="2241">
                  <c:v>41689</c:v>
                </c:pt>
                <c:pt idx="2242">
                  <c:v>41690</c:v>
                </c:pt>
                <c:pt idx="2243">
                  <c:v>41691</c:v>
                </c:pt>
                <c:pt idx="2244">
                  <c:v>41692</c:v>
                </c:pt>
                <c:pt idx="2245">
                  <c:v>41693</c:v>
                </c:pt>
                <c:pt idx="2246">
                  <c:v>41694</c:v>
                </c:pt>
                <c:pt idx="2247">
                  <c:v>41695</c:v>
                </c:pt>
                <c:pt idx="2248">
                  <c:v>41696</c:v>
                </c:pt>
                <c:pt idx="2249">
                  <c:v>41697</c:v>
                </c:pt>
                <c:pt idx="2250">
                  <c:v>41698</c:v>
                </c:pt>
                <c:pt idx="2251">
                  <c:v>41699</c:v>
                </c:pt>
                <c:pt idx="2252">
                  <c:v>41700</c:v>
                </c:pt>
                <c:pt idx="2253">
                  <c:v>41701</c:v>
                </c:pt>
                <c:pt idx="2254">
                  <c:v>41702</c:v>
                </c:pt>
                <c:pt idx="2255">
                  <c:v>41703</c:v>
                </c:pt>
                <c:pt idx="2256">
                  <c:v>41704</c:v>
                </c:pt>
                <c:pt idx="2257">
                  <c:v>41705</c:v>
                </c:pt>
                <c:pt idx="2258">
                  <c:v>41706</c:v>
                </c:pt>
                <c:pt idx="2259">
                  <c:v>41707</c:v>
                </c:pt>
                <c:pt idx="2260">
                  <c:v>41708</c:v>
                </c:pt>
                <c:pt idx="2261">
                  <c:v>41709</c:v>
                </c:pt>
                <c:pt idx="2262">
                  <c:v>41710</c:v>
                </c:pt>
                <c:pt idx="2263">
                  <c:v>41711</c:v>
                </c:pt>
                <c:pt idx="2264">
                  <c:v>41712</c:v>
                </c:pt>
                <c:pt idx="2265">
                  <c:v>41713</c:v>
                </c:pt>
                <c:pt idx="2266">
                  <c:v>41714</c:v>
                </c:pt>
                <c:pt idx="2267">
                  <c:v>41715</c:v>
                </c:pt>
                <c:pt idx="2268">
                  <c:v>41716</c:v>
                </c:pt>
                <c:pt idx="2269">
                  <c:v>41717</c:v>
                </c:pt>
                <c:pt idx="2270">
                  <c:v>41718</c:v>
                </c:pt>
                <c:pt idx="2271">
                  <c:v>41719</c:v>
                </c:pt>
                <c:pt idx="2272">
                  <c:v>41720</c:v>
                </c:pt>
                <c:pt idx="2273">
                  <c:v>41721</c:v>
                </c:pt>
                <c:pt idx="2274">
                  <c:v>41722</c:v>
                </c:pt>
                <c:pt idx="2275">
                  <c:v>41723</c:v>
                </c:pt>
                <c:pt idx="2276">
                  <c:v>41724</c:v>
                </c:pt>
                <c:pt idx="2277">
                  <c:v>41725</c:v>
                </c:pt>
                <c:pt idx="2278">
                  <c:v>41726</c:v>
                </c:pt>
                <c:pt idx="2279">
                  <c:v>41727</c:v>
                </c:pt>
                <c:pt idx="2280">
                  <c:v>41728</c:v>
                </c:pt>
                <c:pt idx="2281">
                  <c:v>41729</c:v>
                </c:pt>
                <c:pt idx="2282">
                  <c:v>41730</c:v>
                </c:pt>
                <c:pt idx="2283">
                  <c:v>41731</c:v>
                </c:pt>
                <c:pt idx="2284">
                  <c:v>41732</c:v>
                </c:pt>
                <c:pt idx="2285">
                  <c:v>41733</c:v>
                </c:pt>
                <c:pt idx="2286">
                  <c:v>41734</c:v>
                </c:pt>
                <c:pt idx="2287">
                  <c:v>41735</c:v>
                </c:pt>
                <c:pt idx="2288">
                  <c:v>41736</c:v>
                </c:pt>
                <c:pt idx="2289">
                  <c:v>41737</c:v>
                </c:pt>
                <c:pt idx="2290">
                  <c:v>41738</c:v>
                </c:pt>
                <c:pt idx="2291">
                  <c:v>41739</c:v>
                </c:pt>
                <c:pt idx="2292">
                  <c:v>41740</c:v>
                </c:pt>
                <c:pt idx="2293">
                  <c:v>41741</c:v>
                </c:pt>
                <c:pt idx="2294">
                  <c:v>41742</c:v>
                </c:pt>
                <c:pt idx="2295">
                  <c:v>41743</c:v>
                </c:pt>
                <c:pt idx="2296">
                  <c:v>41744</c:v>
                </c:pt>
                <c:pt idx="2297">
                  <c:v>41745</c:v>
                </c:pt>
                <c:pt idx="2298">
                  <c:v>41746</c:v>
                </c:pt>
                <c:pt idx="2299">
                  <c:v>41747</c:v>
                </c:pt>
                <c:pt idx="2300">
                  <c:v>41748</c:v>
                </c:pt>
                <c:pt idx="2301">
                  <c:v>41749</c:v>
                </c:pt>
                <c:pt idx="2302">
                  <c:v>41750</c:v>
                </c:pt>
                <c:pt idx="2303">
                  <c:v>41751</c:v>
                </c:pt>
                <c:pt idx="2304">
                  <c:v>41752</c:v>
                </c:pt>
                <c:pt idx="2305">
                  <c:v>41753</c:v>
                </c:pt>
                <c:pt idx="2306">
                  <c:v>41754</c:v>
                </c:pt>
                <c:pt idx="2307">
                  <c:v>41755</c:v>
                </c:pt>
                <c:pt idx="2308">
                  <c:v>41756</c:v>
                </c:pt>
                <c:pt idx="2309">
                  <c:v>41757</c:v>
                </c:pt>
                <c:pt idx="2310">
                  <c:v>41758</c:v>
                </c:pt>
                <c:pt idx="2311">
                  <c:v>41759</c:v>
                </c:pt>
                <c:pt idx="2312">
                  <c:v>41760</c:v>
                </c:pt>
                <c:pt idx="2313">
                  <c:v>41761</c:v>
                </c:pt>
                <c:pt idx="2314">
                  <c:v>41762</c:v>
                </c:pt>
                <c:pt idx="2315">
                  <c:v>41763</c:v>
                </c:pt>
                <c:pt idx="2316">
                  <c:v>41764</c:v>
                </c:pt>
                <c:pt idx="2317">
                  <c:v>41765</c:v>
                </c:pt>
                <c:pt idx="2318">
                  <c:v>41766</c:v>
                </c:pt>
                <c:pt idx="2319">
                  <c:v>41767</c:v>
                </c:pt>
                <c:pt idx="2320">
                  <c:v>41768</c:v>
                </c:pt>
                <c:pt idx="2321">
                  <c:v>41769</c:v>
                </c:pt>
                <c:pt idx="2322">
                  <c:v>41770</c:v>
                </c:pt>
                <c:pt idx="2323">
                  <c:v>41771</c:v>
                </c:pt>
                <c:pt idx="2324">
                  <c:v>41772</c:v>
                </c:pt>
                <c:pt idx="2325">
                  <c:v>41773</c:v>
                </c:pt>
                <c:pt idx="2326">
                  <c:v>41774</c:v>
                </c:pt>
                <c:pt idx="2327">
                  <c:v>41775</c:v>
                </c:pt>
                <c:pt idx="2328">
                  <c:v>41776</c:v>
                </c:pt>
                <c:pt idx="2329">
                  <c:v>41777</c:v>
                </c:pt>
                <c:pt idx="2330">
                  <c:v>41778</c:v>
                </c:pt>
                <c:pt idx="2331">
                  <c:v>41779</c:v>
                </c:pt>
                <c:pt idx="2332">
                  <c:v>41780</c:v>
                </c:pt>
                <c:pt idx="2333">
                  <c:v>41781</c:v>
                </c:pt>
                <c:pt idx="2334">
                  <c:v>41782</c:v>
                </c:pt>
                <c:pt idx="2335">
                  <c:v>41783</c:v>
                </c:pt>
                <c:pt idx="2336">
                  <c:v>41784</c:v>
                </c:pt>
                <c:pt idx="2337">
                  <c:v>41785</c:v>
                </c:pt>
                <c:pt idx="2338">
                  <c:v>41786</c:v>
                </c:pt>
                <c:pt idx="2339">
                  <c:v>41787</c:v>
                </c:pt>
                <c:pt idx="2340">
                  <c:v>41788</c:v>
                </c:pt>
                <c:pt idx="2341">
                  <c:v>41789</c:v>
                </c:pt>
                <c:pt idx="2342">
                  <c:v>41790</c:v>
                </c:pt>
                <c:pt idx="2343">
                  <c:v>41791</c:v>
                </c:pt>
                <c:pt idx="2344">
                  <c:v>41792</c:v>
                </c:pt>
                <c:pt idx="2345">
                  <c:v>41793</c:v>
                </c:pt>
                <c:pt idx="2346">
                  <c:v>41794</c:v>
                </c:pt>
                <c:pt idx="2347">
                  <c:v>41795</c:v>
                </c:pt>
                <c:pt idx="2348">
                  <c:v>41796</c:v>
                </c:pt>
                <c:pt idx="2349">
                  <c:v>41797</c:v>
                </c:pt>
                <c:pt idx="2350">
                  <c:v>41798</c:v>
                </c:pt>
                <c:pt idx="2351">
                  <c:v>41799</c:v>
                </c:pt>
                <c:pt idx="2352">
                  <c:v>41800</c:v>
                </c:pt>
                <c:pt idx="2353">
                  <c:v>41801</c:v>
                </c:pt>
                <c:pt idx="2354">
                  <c:v>41802</c:v>
                </c:pt>
                <c:pt idx="2355">
                  <c:v>41803</c:v>
                </c:pt>
                <c:pt idx="2356">
                  <c:v>41804</c:v>
                </c:pt>
                <c:pt idx="2357">
                  <c:v>41805</c:v>
                </c:pt>
                <c:pt idx="2358">
                  <c:v>41806</c:v>
                </c:pt>
                <c:pt idx="2359">
                  <c:v>41807</c:v>
                </c:pt>
                <c:pt idx="2360">
                  <c:v>41808</c:v>
                </c:pt>
                <c:pt idx="2361">
                  <c:v>41809</c:v>
                </c:pt>
                <c:pt idx="2362">
                  <c:v>41810</c:v>
                </c:pt>
                <c:pt idx="2363">
                  <c:v>41811</c:v>
                </c:pt>
                <c:pt idx="2364">
                  <c:v>41812</c:v>
                </c:pt>
                <c:pt idx="2365">
                  <c:v>41813</c:v>
                </c:pt>
                <c:pt idx="2366">
                  <c:v>41814</c:v>
                </c:pt>
                <c:pt idx="2367">
                  <c:v>41815</c:v>
                </c:pt>
                <c:pt idx="2368">
                  <c:v>41816</c:v>
                </c:pt>
                <c:pt idx="2369">
                  <c:v>41817</c:v>
                </c:pt>
                <c:pt idx="2370">
                  <c:v>41818</c:v>
                </c:pt>
                <c:pt idx="2371">
                  <c:v>41819</c:v>
                </c:pt>
                <c:pt idx="2372">
                  <c:v>41820</c:v>
                </c:pt>
                <c:pt idx="2373">
                  <c:v>41821</c:v>
                </c:pt>
                <c:pt idx="2374">
                  <c:v>41822</c:v>
                </c:pt>
                <c:pt idx="2375">
                  <c:v>41823</c:v>
                </c:pt>
                <c:pt idx="2376">
                  <c:v>41824</c:v>
                </c:pt>
                <c:pt idx="2377">
                  <c:v>41825</c:v>
                </c:pt>
                <c:pt idx="2378">
                  <c:v>41826</c:v>
                </c:pt>
                <c:pt idx="2379">
                  <c:v>41827</c:v>
                </c:pt>
                <c:pt idx="2380">
                  <c:v>41828</c:v>
                </c:pt>
                <c:pt idx="2381">
                  <c:v>41829</c:v>
                </c:pt>
                <c:pt idx="2382">
                  <c:v>41830</c:v>
                </c:pt>
                <c:pt idx="2383">
                  <c:v>41831</c:v>
                </c:pt>
                <c:pt idx="2384">
                  <c:v>41832</c:v>
                </c:pt>
                <c:pt idx="2385">
                  <c:v>41833</c:v>
                </c:pt>
                <c:pt idx="2386">
                  <c:v>41834</c:v>
                </c:pt>
                <c:pt idx="2387">
                  <c:v>41835</c:v>
                </c:pt>
                <c:pt idx="2388">
                  <c:v>41836</c:v>
                </c:pt>
                <c:pt idx="2389">
                  <c:v>41837</c:v>
                </c:pt>
                <c:pt idx="2390">
                  <c:v>41838</c:v>
                </c:pt>
                <c:pt idx="2391">
                  <c:v>41839</c:v>
                </c:pt>
                <c:pt idx="2392">
                  <c:v>41840</c:v>
                </c:pt>
                <c:pt idx="2393">
                  <c:v>41841</c:v>
                </c:pt>
                <c:pt idx="2394">
                  <c:v>41842</c:v>
                </c:pt>
                <c:pt idx="2395">
                  <c:v>41843</c:v>
                </c:pt>
                <c:pt idx="2396">
                  <c:v>41844</c:v>
                </c:pt>
                <c:pt idx="2397">
                  <c:v>41845</c:v>
                </c:pt>
                <c:pt idx="2398">
                  <c:v>41846</c:v>
                </c:pt>
                <c:pt idx="2399">
                  <c:v>41847</c:v>
                </c:pt>
                <c:pt idx="2400">
                  <c:v>41848</c:v>
                </c:pt>
                <c:pt idx="2401">
                  <c:v>41849</c:v>
                </c:pt>
                <c:pt idx="2402">
                  <c:v>41850</c:v>
                </c:pt>
                <c:pt idx="2403">
                  <c:v>41851</c:v>
                </c:pt>
                <c:pt idx="2404">
                  <c:v>41852</c:v>
                </c:pt>
                <c:pt idx="2405">
                  <c:v>41853</c:v>
                </c:pt>
                <c:pt idx="2406">
                  <c:v>41854</c:v>
                </c:pt>
                <c:pt idx="2407">
                  <c:v>41855</c:v>
                </c:pt>
                <c:pt idx="2408">
                  <c:v>41856</c:v>
                </c:pt>
                <c:pt idx="2409">
                  <c:v>41857</c:v>
                </c:pt>
                <c:pt idx="2410">
                  <c:v>41858</c:v>
                </c:pt>
                <c:pt idx="2411">
                  <c:v>41859</c:v>
                </c:pt>
                <c:pt idx="2412">
                  <c:v>41860</c:v>
                </c:pt>
                <c:pt idx="2413">
                  <c:v>41861</c:v>
                </c:pt>
                <c:pt idx="2414">
                  <c:v>41862</c:v>
                </c:pt>
                <c:pt idx="2415">
                  <c:v>41863</c:v>
                </c:pt>
                <c:pt idx="2416">
                  <c:v>41864</c:v>
                </c:pt>
                <c:pt idx="2417">
                  <c:v>41865</c:v>
                </c:pt>
                <c:pt idx="2418">
                  <c:v>41866</c:v>
                </c:pt>
                <c:pt idx="2419">
                  <c:v>41867</c:v>
                </c:pt>
                <c:pt idx="2420">
                  <c:v>41868</c:v>
                </c:pt>
                <c:pt idx="2421">
                  <c:v>41869</c:v>
                </c:pt>
                <c:pt idx="2422">
                  <c:v>41870</c:v>
                </c:pt>
                <c:pt idx="2423">
                  <c:v>41871</c:v>
                </c:pt>
                <c:pt idx="2424">
                  <c:v>41872</c:v>
                </c:pt>
                <c:pt idx="2425">
                  <c:v>41873</c:v>
                </c:pt>
                <c:pt idx="2426">
                  <c:v>41874</c:v>
                </c:pt>
                <c:pt idx="2427">
                  <c:v>41875</c:v>
                </c:pt>
                <c:pt idx="2428">
                  <c:v>41876</c:v>
                </c:pt>
                <c:pt idx="2429">
                  <c:v>41877</c:v>
                </c:pt>
                <c:pt idx="2430">
                  <c:v>41878</c:v>
                </c:pt>
                <c:pt idx="2431">
                  <c:v>41879</c:v>
                </c:pt>
                <c:pt idx="2432">
                  <c:v>41880</c:v>
                </c:pt>
                <c:pt idx="2433">
                  <c:v>41881</c:v>
                </c:pt>
                <c:pt idx="2434">
                  <c:v>41882</c:v>
                </c:pt>
                <c:pt idx="2435">
                  <c:v>41883</c:v>
                </c:pt>
                <c:pt idx="2436">
                  <c:v>41884</c:v>
                </c:pt>
                <c:pt idx="2437">
                  <c:v>41885</c:v>
                </c:pt>
                <c:pt idx="2438">
                  <c:v>41886</c:v>
                </c:pt>
                <c:pt idx="2439">
                  <c:v>41887</c:v>
                </c:pt>
                <c:pt idx="2440">
                  <c:v>41888</c:v>
                </c:pt>
                <c:pt idx="2441">
                  <c:v>41889</c:v>
                </c:pt>
                <c:pt idx="2442">
                  <c:v>41890</c:v>
                </c:pt>
                <c:pt idx="2443">
                  <c:v>41891</c:v>
                </c:pt>
                <c:pt idx="2444">
                  <c:v>41892</c:v>
                </c:pt>
                <c:pt idx="2445">
                  <c:v>41893</c:v>
                </c:pt>
                <c:pt idx="2446">
                  <c:v>41894</c:v>
                </c:pt>
                <c:pt idx="2447">
                  <c:v>41895</c:v>
                </c:pt>
                <c:pt idx="2448">
                  <c:v>41896</c:v>
                </c:pt>
                <c:pt idx="2449">
                  <c:v>41897</c:v>
                </c:pt>
                <c:pt idx="2450">
                  <c:v>41898</c:v>
                </c:pt>
                <c:pt idx="2451">
                  <c:v>41899</c:v>
                </c:pt>
                <c:pt idx="2452">
                  <c:v>41900</c:v>
                </c:pt>
                <c:pt idx="2453">
                  <c:v>41901</c:v>
                </c:pt>
                <c:pt idx="2454">
                  <c:v>41902</c:v>
                </c:pt>
                <c:pt idx="2455">
                  <c:v>41903</c:v>
                </c:pt>
                <c:pt idx="2456">
                  <c:v>41904</c:v>
                </c:pt>
                <c:pt idx="2457">
                  <c:v>41905</c:v>
                </c:pt>
                <c:pt idx="2458">
                  <c:v>41906</c:v>
                </c:pt>
                <c:pt idx="2459">
                  <c:v>41907</c:v>
                </c:pt>
                <c:pt idx="2460">
                  <c:v>41908</c:v>
                </c:pt>
                <c:pt idx="2461">
                  <c:v>41909</c:v>
                </c:pt>
                <c:pt idx="2462">
                  <c:v>41910</c:v>
                </c:pt>
                <c:pt idx="2463">
                  <c:v>41911</c:v>
                </c:pt>
                <c:pt idx="2464">
                  <c:v>41912</c:v>
                </c:pt>
                <c:pt idx="2465">
                  <c:v>41913</c:v>
                </c:pt>
                <c:pt idx="2466">
                  <c:v>41914</c:v>
                </c:pt>
                <c:pt idx="2467">
                  <c:v>41915</c:v>
                </c:pt>
                <c:pt idx="2468">
                  <c:v>41916</c:v>
                </c:pt>
                <c:pt idx="2469">
                  <c:v>41917</c:v>
                </c:pt>
                <c:pt idx="2470">
                  <c:v>41918</c:v>
                </c:pt>
                <c:pt idx="2471">
                  <c:v>41919</c:v>
                </c:pt>
                <c:pt idx="2472">
                  <c:v>41920</c:v>
                </c:pt>
                <c:pt idx="2473">
                  <c:v>41921</c:v>
                </c:pt>
                <c:pt idx="2474">
                  <c:v>41922</c:v>
                </c:pt>
                <c:pt idx="2475">
                  <c:v>41923</c:v>
                </c:pt>
                <c:pt idx="2476">
                  <c:v>41924</c:v>
                </c:pt>
                <c:pt idx="2477">
                  <c:v>41925</c:v>
                </c:pt>
                <c:pt idx="2478">
                  <c:v>41926</c:v>
                </c:pt>
                <c:pt idx="2479">
                  <c:v>41927</c:v>
                </c:pt>
                <c:pt idx="2480">
                  <c:v>41928</c:v>
                </c:pt>
                <c:pt idx="2481">
                  <c:v>41929</c:v>
                </c:pt>
                <c:pt idx="2482">
                  <c:v>41930</c:v>
                </c:pt>
                <c:pt idx="2483">
                  <c:v>41931</c:v>
                </c:pt>
                <c:pt idx="2484">
                  <c:v>41932</c:v>
                </c:pt>
                <c:pt idx="2485">
                  <c:v>41933</c:v>
                </c:pt>
                <c:pt idx="2486">
                  <c:v>41934</c:v>
                </c:pt>
                <c:pt idx="2487">
                  <c:v>41935</c:v>
                </c:pt>
                <c:pt idx="2488">
                  <c:v>41936</c:v>
                </c:pt>
                <c:pt idx="2489">
                  <c:v>41937</c:v>
                </c:pt>
                <c:pt idx="2490">
                  <c:v>41938</c:v>
                </c:pt>
                <c:pt idx="2491">
                  <c:v>41939</c:v>
                </c:pt>
                <c:pt idx="2492">
                  <c:v>41940</c:v>
                </c:pt>
                <c:pt idx="2493">
                  <c:v>41941</c:v>
                </c:pt>
                <c:pt idx="2494">
                  <c:v>41942</c:v>
                </c:pt>
                <c:pt idx="2495">
                  <c:v>41943</c:v>
                </c:pt>
                <c:pt idx="2496">
                  <c:v>41944</c:v>
                </c:pt>
                <c:pt idx="2497">
                  <c:v>41945</c:v>
                </c:pt>
                <c:pt idx="2498">
                  <c:v>41946</c:v>
                </c:pt>
                <c:pt idx="2499">
                  <c:v>41947</c:v>
                </c:pt>
                <c:pt idx="2500">
                  <c:v>41948</c:v>
                </c:pt>
                <c:pt idx="2501">
                  <c:v>41949</c:v>
                </c:pt>
                <c:pt idx="2502">
                  <c:v>41950</c:v>
                </c:pt>
                <c:pt idx="2503">
                  <c:v>41951</c:v>
                </c:pt>
                <c:pt idx="2504">
                  <c:v>41952</c:v>
                </c:pt>
                <c:pt idx="2505">
                  <c:v>41953</c:v>
                </c:pt>
                <c:pt idx="2506">
                  <c:v>41954</c:v>
                </c:pt>
                <c:pt idx="2507">
                  <c:v>41955</c:v>
                </c:pt>
                <c:pt idx="2508">
                  <c:v>41956</c:v>
                </c:pt>
                <c:pt idx="2509">
                  <c:v>41957</c:v>
                </c:pt>
                <c:pt idx="2510">
                  <c:v>41958</c:v>
                </c:pt>
                <c:pt idx="2511">
                  <c:v>41959</c:v>
                </c:pt>
                <c:pt idx="2512">
                  <c:v>41960</c:v>
                </c:pt>
                <c:pt idx="2513">
                  <c:v>41961</c:v>
                </c:pt>
                <c:pt idx="2514">
                  <c:v>41962</c:v>
                </c:pt>
                <c:pt idx="2515">
                  <c:v>41963</c:v>
                </c:pt>
                <c:pt idx="2516">
                  <c:v>41964</c:v>
                </c:pt>
                <c:pt idx="2517">
                  <c:v>41965</c:v>
                </c:pt>
                <c:pt idx="2518">
                  <c:v>41966</c:v>
                </c:pt>
                <c:pt idx="2519">
                  <c:v>41967</c:v>
                </c:pt>
                <c:pt idx="2520">
                  <c:v>41968</c:v>
                </c:pt>
                <c:pt idx="2521">
                  <c:v>41969</c:v>
                </c:pt>
                <c:pt idx="2522">
                  <c:v>41970</c:v>
                </c:pt>
                <c:pt idx="2523">
                  <c:v>41971</c:v>
                </c:pt>
                <c:pt idx="2524">
                  <c:v>41972</c:v>
                </c:pt>
                <c:pt idx="2525">
                  <c:v>41973</c:v>
                </c:pt>
                <c:pt idx="2526">
                  <c:v>41974</c:v>
                </c:pt>
                <c:pt idx="2527">
                  <c:v>41975</c:v>
                </c:pt>
                <c:pt idx="2528">
                  <c:v>41976</c:v>
                </c:pt>
                <c:pt idx="2529">
                  <c:v>41977</c:v>
                </c:pt>
                <c:pt idx="2530">
                  <c:v>41978</c:v>
                </c:pt>
                <c:pt idx="2531">
                  <c:v>41979</c:v>
                </c:pt>
                <c:pt idx="2532">
                  <c:v>41980</c:v>
                </c:pt>
                <c:pt idx="2533">
                  <c:v>41981</c:v>
                </c:pt>
                <c:pt idx="2534">
                  <c:v>41982</c:v>
                </c:pt>
                <c:pt idx="2535">
                  <c:v>41983</c:v>
                </c:pt>
                <c:pt idx="2536">
                  <c:v>41984</c:v>
                </c:pt>
                <c:pt idx="2537">
                  <c:v>41985</c:v>
                </c:pt>
                <c:pt idx="2538">
                  <c:v>41986</c:v>
                </c:pt>
                <c:pt idx="2539">
                  <c:v>41987</c:v>
                </c:pt>
                <c:pt idx="2540">
                  <c:v>41988</c:v>
                </c:pt>
                <c:pt idx="2541">
                  <c:v>41989</c:v>
                </c:pt>
                <c:pt idx="2542">
                  <c:v>41990</c:v>
                </c:pt>
                <c:pt idx="2543">
                  <c:v>41991</c:v>
                </c:pt>
                <c:pt idx="2544">
                  <c:v>41992</c:v>
                </c:pt>
                <c:pt idx="2545">
                  <c:v>41993</c:v>
                </c:pt>
                <c:pt idx="2546">
                  <c:v>41994</c:v>
                </c:pt>
                <c:pt idx="2547">
                  <c:v>41995</c:v>
                </c:pt>
                <c:pt idx="2548">
                  <c:v>41996</c:v>
                </c:pt>
                <c:pt idx="2549">
                  <c:v>41997</c:v>
                </c:pt>
                <c:pt idx="2550">
                  <c:v>41998</c:v>
                </c:pt>
                <c:pt idx="2551">
                  <c:v>41999</c:v>
                </c:pt>
                <c:pt idx="2552">
                  <c:v>42000</c:v>
                </c:pt>
                <c:pt idx="2553">
                  <c:v>42001</c:v>
                </c:pt>
                <c:pt idx="2554">
                  <c:v>42002</c:v>
                </c:pt>
                <c:pt idx="2555">
                  <c:v>42003</c:v>
                </c:pt>
                <c:pt idx="2556">
                  <c:v>42004</c:v>
                </c:pt>
              </c:numCache>
            </c:numRef>
          </c:cat>
          <c:val>
            <c:numRef>
              <c:f>'Figure 1.2'!$I$2:$I$2558</c:f>
              <c:numCache>
                <c:formatCode>General</c:formatCode>
                <c:ptCount val="2557"/>
                <c:pt idx="0">
                  <c:v>100</c:v>
                </c:pt>
                <c:pt idx="1">
                  <c:v>100.54850825597053</c:v>
                </c:pt>
                <c:pt idx="2">
                  <c:v>98.383530578980952</c:v>
                </c:pt>
                <c:pt idx="3">
                  <c:v>98.383530578980952</c:v>
                </c:pt>
                <c:pt idx="4">
                  <c:v>98.383530578980952</c:v>
                </c:pt>
                <c:pt idx="5">
                  <c:v>96.803203174828141</c:v>
                </c:pt>
                <c:pt idx="6">
                  <c:v>96.659343774360423</c:v>
                </c:pt>
                <c:pt idx="7">
                  <c:v>98.973141520799373</c:v>
                </c:pt>
                <c:pt idx="8">
                  <c:v>98.560697328325418</c:v>
                </c:pt>
                <c:pt idx="9">
                  <c:v>96.847849195662945</c:v>
                </c:pt>
                <c:pt idx="10">
                  <c:v>96.847849195662945</c:v>
                </c:pt>
                <c:pt idx="11">
                  <c:v>96.847849195662945</c:v>
                </c:pt>
                <c:pt idx="12">
                  <c:v>96.906668556445311</c:v>
                </c:pt>
                <c:pt idx="13">
                  <c:v>97.558642194033013</c:v>
                </c:pt>
                <c:pt idx="14">
                  <c:v>94.710509531571091</c:v>
                </c:pt>
                <c:pt idx="15">
                  <c:v>94.159166607611056</c:v>
                </c:pt>
                <c:pt idx="16">
                  <c:v>95.107363050102748</c:v>
                </c:pt>
                <c:pt idx="17">
                  <c:v>95.107363050102748</c:v>
                </c:pt>
                <c:pt idx="18">
                  <c:v>95.107363050102748</c:v>
                </c:pt>
                <c:pt idx="19">
                  <c:v>96.91942456239812</c:v>
                </c:pt>
                <c:pt idx="20">
                  <c:v>93.608532350648417</c:v>
                </c:pt>
                <c:pt idx="21">
                  <c:v>92.970732053008277</c:v>
                </c:pt>
                <c:pt idx="22">
                  <c:v>90.501736234143578</c:v>
                </c:pt>
                <c:pt idx="23">
                  <c:v>89.916377294309413</c:v>
                </c:pt>
                <c:pt idx="24">
                  <c:v>89.916377294309413</c:v>
                </c:pt>
                <c:pt idx="25">
                  <c:v>89.916377294309413</c:v>
                </c:pt>
                <c:pt idx="26">
                  <c:v>88.484869959605987</c:v>
                </c:pt>
                <c:pt idx="27">
                  <c:v>89.533697115725332</c:v>
                </c:pt>
                <c:pt idx="28">
                  <c:v>91.829778187229834</c:v>
                </c:pt>
                <c:pt idx="29">
                  <c:v>91.728438806604785</c:v>
                </c:pt>
                <c:pt idx="30">
                  <c:v>92.543405853589405</c:v>
                </c:pt>
                <c:pt idx="31">
                  <c:v>92.543405853589405</c:v>
                </c:pt>
                <c:pt idx="32">
                  <c:v>92.543405853589405</c:v>
                </c:pt>
                <c:pt idx="33">
                  <c:v>94.412869392672391</c:v>
                </c:pt>
                <c:pt idx="34">
                  <c:v>92.685139253064989</c:v>
                </c:pt>
                <c:pt idx="35">
                  <c:v>90.805754376018712</c:v>
                </c:pt>
                <c:pt idx="36">
                  <c:v>90.574728934873505</c:v>
                </c:pt>
                <c:pt idx="37">
                  <c:v>91.230245907448094</c:v>
                </c:pt>
                <c:pt idx="38">
                  <c:v>91.230245907448094</c:v>
                </c:pt>
                <c:pt idx="39">
                  <c:v>91.230245907448094</c:v>
                </c:pt>
                <c:pt idx="40">
                  <c:v>90.544964920983631</c:v>
                </c:pt>
                <c:pt idx="41">
                  <c:v>89.810785911700108</c:v>
                </c:pt>
                <c:pt idx="42">
                  <c:v>91.452058677627377</c:v>
                </c:pt>
                <c:pt idx="43">
                  <c:v>92.219545035787689</c:v>
                </c:pt>
                <c:pt idx="44">
                  <c:v>92.600807880377005</c:v>
                </c:pt>
                <c:pt idx="45">
                  <c:v>92.600807880377005</c:v>
                </c:pt>
                <c:pt idx="46">
                  <c:v>92.600807880377005</c:v>
                </c:pt>
                <c:pt idx="47">
                  <c:v>93.165615477287218</c:v>
                </c:pt>
                <c:pt idx="48">
                  <c:v>93.692863723336401</c:v>
                </c:pt>
                <c:pt idx="49">
                  <c:v>93.781447098008641</c:v>
                </c:pt>
                <c:pt idx="50">
                  <c:v>92.357026433279003</c:v>
                </c:pt>
                <c:pt idx="51">
                  <c:v>92.303876408475659</c:v>
                </c:pt>
                <c:pt idx="52">
                  <c:v>92.303876408475659</c:v>
                </c:pt>
                <c:pt idx="53">
                  <c:v>92.303876408475659</c:v>
                </c:pt>
                <c:pt idx="54">
                  <c:v>92.856636666430447</c:v>
                </c:pt>
                <c:pt idx="55">
                  <c:v>92.303167741478276</c:v>
                </c:pt>
                <c:pt idx="56">
                  <c:v>91.622138756998083</c:v>
                </c:pt>
                <c:pt idx="57">
                  <c:v>91.379065976897451</c:v>
                </c:pt>
                <c:pt idx="58">
                  <c:v>90.959535114449736</c:v>
                </c:pt>
                <c:pt idx="59">
                  <c:v>90.959535114449736</c:v>
                </c:pt>
                <c:pt idx="60">
                  <c:v>90.959535114449736</c:v>
                </c:pt>
                <c:pt idx="61">
                  <c:v>87.226277372262786</c:v>
                </c:pt>
                <c:pt idx="62">
                  <c:v>86.438239671178522</c:v>
                </c:pt>
                <c:pt idx="63">
                  <c:v>86.366664304443347</c:v>
                </c:pt>
                <c:pt idx="64">
                  <c:v>87.144072000566936</c:v>
                </c:pt>
                <c:pt idx="65">
                  <c:v>85.005315002480344</c:v>
                </c:pt>
                <c:pt idx="66">
                  <c:v>85.005315002480344</c:v>
                </c:pt>
                <c:pt idx="67">
                  <c:v>85.005315002480344</c:v>
                </c:pt>
                <c:pt idx="68">
                  <c:v>83.484515626107296</c:v>
                </c:pt>
                <c:pt idx="69">
                  <c:v>83.561051661824109</c:v>
                </c:pt>
                <c:pt idx="70">
                  <c:v>83.792077102969316</c:v>
                </c:pt>
                <c:pt idx="71">
                  <c:v>86.334065622563969</c:v>
                </c:pt>
                <c:pt idx="72">
                  <c:v>82.681595918078102</c:v>
                </c:pt>
                <c:pt idx="73">
                  <c:v>82.681595918078102</c:v>
                </c:pt>
                <c:pt idx="74">
                  <c:v>82.681595918078102</c:v>
                </c:pt>
                <c:pt idx="75">
                  <c:v>78.947629508893783</c:v>
                </c:pt>
                <c:pt idx="76">
                  <c:v>73.952235844376744</c:v>
                </c:pt>
                <c:pt idx="77">
                  <c:v>75.48295655871307</c:v>
                </c:pt>
                <c:pt idx="78">
                  <c:v>78.439515271773814</c:v>
                </c:pt>
                <c:pt idx="79">
                  <c:v>81.427963999716553</c:v>
                </c:pt>
                <c:pt idx="80">
                  <c:v>81.427963999716553</c:v>
                </c:pt>
                <c:pt idx="81">
                  <c:v>81.427963999716553</c:v>
                </c:pt>
                <c:pt idx="82">
                  <c:v>85.966976117922201</c:v>
                </c:pt>
                <c:pt idx="83">
                  <c:v>84.97980299057474</c:v>
                </c:pt>
                <c:pt idx="84">
                  <c:v>85.178938416837923</c:v>
                </c:pt>
                <c:pt idx="85">
                  <c:v>84.528382113244987</c:v>
                </c:pt>
                <c:pt idx="86">
                  <c:v>83.111048118489123</c:v>
                </c:pt>
                <c:pt idx="87">
                  <c:v>83.111048118489123</c:v>
                </c:pt>
                <c:pt idx="88">
                  <c:v>83.111048118489123</c:v>
                </c:pt>
                <c:pt idx="89">
                  <c:v>80.706540996385783</c:v>
                </c:pt>
                <c:pt idx="90">
                  <c:v>79.630784494366083</c:v>
                </c:pt>
                <c:pt idx="91">
                  <c:v>80.807880377010846</c:v>
                </c:pt>
                <c:pt idx="92">
                  <c:v>84.260505988236133</c:v>
                </c:pt>
                <c:pt idx="93">
                  <c:v>83.242151513004046</c:v>
                </c:pt>
                <c:pt idx="94">
                  <c:v>83.242151513004046</c:v>
                </c:pt>
                <c:pt idx="95">
                  <c:v>83.242151513004046</c:v>
                </c:pt>
                <c:pt idx="96">
                  <c:v>82.760966621784434</c:v>
                </c:pt>
                <c:pt idx="97">
                  <c:v>81.561193395223597</c:v>
                </c:pt>
                <c:pt idx="98">
                  <c:v>83.301679540783795</c:v>
                </c:pt>
                <c:pt idx="99">
                  <c:v>84.587201474027367</c:v>
                </c:pt>
                <c:pt idx="100">
                  <c:v>83.617745021614354</c:v>
                </c:pt>
                <c:pt idx="101">
                  <c:v>83.617745021614354</c:v>
                </c:pt>
                <c:pt idx="102">
                  <c:v>83.617745021614354</c:v>
                </c:pt>
                <c:pt idx="103">
                  <c:v>81.57678406916591</c:v>
                </c:pt>
                <c:pt idx="104">
                  <c:v>80.355750832683725</c:v>
                </c:pt>
                <c:pt idx="105">
                  <c:v>81.696548791722776</c:v>
                </c:pt>
                <c:pt idx="106">
                  <c:v>83.854439798738582</c:v>
                </c:pt>
                <c:pt idx="107">
                  <c:v>83.611367018637949</c:v>
                </c:pt>
                <c:pt idx="108">
                  <c:v>83.611367018637949</c:v>
                </c:pt>
                <c:pt idx="109">
                  <c:v>83.611367018637949</c:v>
                </c:pt>
                <c:pt idx="110">
                  <c:v>83.611367018637949</c:v>
                </c:pt>
                <c:pt idx="111">
                  <c:v>86.010204804762239</c:v>
                </c:pt>
                <c:pt idx="112">
                  <c:v>85.728155339805824</c:v>
                </c:pt>
                <c:pt idx="113">
                  <c:v>84.271135993196793</c:v>
                </c:pt>
                <c:pt idx="114">
                  <c:v>85.02019700942526</c:v>
                </c:pt>
                <c:pt idx="115">
                  <c:v>85.02019700942526</c:v>
                </c:pt>
                <c:pt idx="116">
                  <c:v>85.02019700942526</c:v>
                </c:pt>
                <c:pt idx="117">
                  <c:v>85.616894621217483</c:v>
                </c:pt>
                <c:pt idx="118">
                  <c:v>85.457444546807452</c:v>
                </c:pt>
                <c:pt idx="119">
                  <c:v>85.463113882786473</c:v>
                </c:pt>
                <c:pt idx="120">
                  <c:v>85.891857416200139</c:v>
                </c:pt>
                <c:pt idx="121">
                  <c:v>86.326270285592798</c:v>
                </c:pt>
                <c:pt idx="122">
                  <c:v>86.326270285592798</c:v>
                </c:pt>
                <c:pt idx="123">
                  <c:v>86.326270285592798</c:v>
                </c:pt>
                <c:pt idx="124">
                  <c:v>89.323223017504077</c:v>
                </c:pt>
                <c:pt idx="125">
                  <c:v>88.277230529374251</c:v>
                </c:pt>
                <c:pt idx="126">
                  <c:v>86.650131103394514</c:v>
                </c:pt>
                <c:pt idx="127">
                  <c:v>86.650131103394514</c:v>
                </c:pt>
                <c:pt idx="128">
                  <c:v>86.650131103394514</c:v>
                </c:pt>
                <c:pt idx="129">
                  <c:v>86.650131103394514</c:v>
                </c:pt>
                <c:pt idx="130">
                  <c:v>86.650131103394514</c:v>
                </c:pt>
                <c:pt idx="131">
                  <c:v>86.244064913896963</c:v>
                </c:pt>
                <c:pt idx="132">
                  <c:v>86.573595067677715</c:v>
                </c:pt>
                <c:pt idx="133">
                  <c:v>87.409113457586287</c:v>
                </c:pt>
                <c:pt idx="134">
                  <c:v>87.747856282332933</c:v>
                </c:pt>
                <c:pt idx="135">
                  <c:v>88.655658705974076</c:v>
                </c:pt>
                <c:pt idx="136">
                  <c:v>88.655658705974076</c:v>
                </c:pt>
                <c:pt idx="137">
                  <c:v>88.655658705974076</c:v>
                </c:pt>
                <c:pt idx="138">
                  <c:v>89.374955708312669</c:v>
                </c:pt>
                <c:pt idx="139">
                  <c:v>90.17716674934448</c:v>
                </c:pt>
                <c:pt idx="140">
                  <c:v>88.573453334278227</c:v>
                </c:pt>
                <c:pt idx="141">
                  <c:v>90.598823612784358</c:v>
                </c:pt>
                <c:pt idx="142">
                  <c:v>89.758344553894133</c:v>
                </c:pt>
                <c:pt idx="143">
                  <c:v>89.758344553894133</c:v>
                </c:pt>
                <c:pt idx="144">
                  <c:v>89.758344553894133</c:v>
                </c:pt>
                <c:pt idx="145">
                  <c:v>88.180851817730854</c:v>
                </c:pt>
                <c:pt idx="146">
                  <c:v>87.068953298844875</c:v>
                </c:pt>
                <c:pt idx="147">
                  <c:v>87.944157040606612</c:v>
                </c:pt>
                <c:pt idx="148">
                  <c:v>88.419672595847217</c:v>
                </c:pt>
                <c:pt idx="149">
                  <c:v>90.365672170647017</c:v>
                </c:pt>
                <c:pt idx="150">
                  <c:v>90.365672170647017</c:v>
                </c:pt>
                <c:pt idx="151">
                  <c:v>90.365672170647017</c:v>
                </c:pt>
                <c:pt idx="152">
                  <c:v>91.359223300970882</c:v>
                </c:pt>
                <c:pt idx="153">
                  <c:v>89.620154489405436</c:v>
                </c:pt>
                <c:pt idx="154">
                  <c:v>89.713698533059329</c:v>
                </c:pt>
                <c:pt idx="155">
                  <c:v>88.635816030047494</c:v>
                </c:pt>
                <c:pt idx="156">
                  <c:v>87.595492877896689</c:v>
                </c:pt>
                <c:pt idx="157">
                  <c:v>87.595492877896689</c:v>
                </c:pt>
                <c:pt idx="158">
                  <c:v>87.595492877896689</c:v>
                </c:pt>
                <c:pt idx="159">
                  <c:v>87.595492877896689</c:v>
                </c:pt>
                <c:pt idx="160">
                  <c:v>87.595492877896689</c:v>
                </c:pt>
                <c:pt idx="161">
                  <c:v>86.687690454255559</c:v>
                </c:pt>
                <c:pt idx="162">
                  <c:v>86.13634753029551</c:v>
                </c:pt>
                <c:pt idx="163">
                  <c:v>87.273049394089725</c:v>
                </c:pt>
                <c:pt idx="164">
                  <c:v>87.273049394089725</c:v>
                </c:pt>
                <c:pt idx="165">
                  <c:v>87.273049394089725</c:v>
                </c:pt>
                <c:pt idx="166">
                  <c:v>88.457940613705603</c:v>
                </c:pt>
                <c:pt idx="167">
                  <c:v>87.787541634186084</c:v>
                </c:pt>
                <c:pt idx="168">
                  <c:v>89.136843597193661</c:v>
                </c:pt>
                <c:pt idx="169">
                  <c:v>87.579902203954347</c:v>
                </c:pt>
                <c:pt idx="170">
                  <c:v>87.579902203954347</c:v>
                </c:pt>
                <c:pt idx="171">
                  <c:v>87.579902203954347</c:v>
                </c:pt>
                <c:pt idx="172">
                  <c:v>87.579902203954347</c:v>
                </c:pt>
                <c:pt idx="173">
                  <c:v>86.95769258025652</c:v>
                </c:pt>
                <c:pt idx="174">
                  <c:v>87.544468854085451</c:v>
                </c:pt>
                <c:pt idx="175">
                  <c:v>86.195166891077875</c:v>
                </c:pt>
                <c:pt idx="176">
                  <c:v>87.387144780667555</c:v>
                </c:pt>
                <c:pt idx="177">
                  <c:v>85.052087024307269</c:v>
                </c:pt>
                <c:pt idx="178">
                  <c:v>85.052087024307269</c:v>
                </c:pt>
                <c:pt idx="179">
                  <c:v>85.052087024307269</c:v>
                </c:pt>
                <c:pt idx="180">
                  <c:v>84.86216426900998</c:v>
                </c:pt>
                <c:pt idx="181">
                  <c:v>84.371058039827091</c:v>
                </c:pt>
                <c:pt idx="182">
                  <c:v>84.371058039827091</c:v>
                </c:pt>
                <c:pt idx="183">
                  <c:v>83.021047409822131</c:v>
                </c:pt>
                <c:pt idx="184">
                  <c:v>80.645595634611283</c:v>
                </c:pt>
                <c:pt idx="185">
                  <c:v>80.645595634611283</c:v>
                </c:pt>
                <c:pt idx="186">
                  <c:v>80.645595634611283</c:v>
                </c:pt>
                <c:pt idx="187">
                  <c:v>79.84621926156899</c:v>
                </c:pt>
                <c:pt idx="188">
                  <c:v>80.482602225214379</c:v>
                </c:pt>
                <c:pt idx="189">
                  <c:v>79.231804974842333</c:v>
                </c:pt>
                <c:pt idx="190">
                  <c:v>79.700233860109137</c:v>
                </c:pt>
                <c:pt idx="191">
                  <c:v>77.829352987031399</c:v>
                </c:pt>
                <c:pt idx="192">
                  <c:v>77.829352987031399</c:v>
                </c:pt>
                <c:pt idx="193">
                  <c:v>77.829352987031399</c:v>
                </c:pt>
                <c:pt idx="194">
                  <c:v>77.709588264474519</c:v>
                </c:pt>
                <c:pt idx="195">
                  <c:v>78.550067323364743</c:v>
                </c:pt>
                <c:pt idx="196">
                  <c:v>76.728793140103463</c:v>
                </c:pt>
                <c:pt idx="197">
                  <c:v>75.275317128481333</c:v>
                </c:pt>
                <c:pt idx="198">
                  <c:v>78.919991495996044</c:v>
                </c:pt>
                <c:pt idx="199">
                  <c:v>78.919991495996044</c:v>
                </c:pt>
                <c:pt idx="200">
                  <c:v>78.919991495996044</c:v>
                </c:pt>
                <c:pt idx="201">
                  <c:v>81.259301254340599</c:v>
                </c:pt>
                <c:pt idx="202">
                  <c:v>80.199135426263211</c:v>
                </c:pt>
                <c:pt idx="203">
                  <c:v>78.889518815108786</c:v>
                </c:pt>
                <c:pt idx="204">
                  <c:v>80.775281695131468</c:v>
                </c:pt>
                <c:pt idx="205">
                  <c:v>80.451420877329753</c:v>
                </c:pt>
                <c:pt idx="206">
                  <c:v>80.451420877329753</c:v>
                </c:pt>
                <c:pt idx="207">
                  <c:v>80.451420877329753</c:v>
                </c:pt>
                <c:pt idx="208">
                  <c:v>81.230245907448079</c:v>
                </c:pt>
                <c:pt idx="209">
                  <c:v>79.809368577705328</c:v>
                </c:pt>
                <c:pt idx="210">
                  <c:v>80.682446318474959</c:v>
                </c:pt>
                <c:pt idx="211">
                  <c:v>81.686627453759485</c:v>
                </c:pt>
                <c:pt idx="212">
                  <c:v>80.372050173623435</c:v>
                </c:pt>
                <c:pt idx="213">
                  <c:v>80.372050173623435</c:v>
                </c:pt>
                <c:pt idx="214">
                  <c:v>80.372050173623435</c:v>
                </c:pt>
                <c:pt idx="215">
                  <c:v>79.297711005598487</c:v>
                </c:pt>
                <c:pt idx="216">
                  <c:v>77.742895613351308</c:v>
                </c:pt>
                <c:pt idx="217">
                  <c:v>80.175040748352359</c:v>
                </c:pt>
                <c:pt idx="218">
                  <c:v>79.323223017504077</c:v>
                </c:pt>
                <c:pt idx="219">
                  <c:v>79.753383884912481</c:v>
                </c:pt>
                <c:pt idx="220">
                  <c:v>79.753383884912481</c:v>
                </c:pt>
                <c:pt idx="221">
                  <c:v>79.753383884912481</c:v>
                </c:pt>
                <c:pt idx="222">
                  <c:v>79.753383884912481</c:v>
                </c:pt>
                <c:pt idx="223">
                  <c:v>80.070158032740423</c:v>
                </c:pt>
                <c:pt idx="224">
                  <c:v>80.13039472751754</c:v>
                </c:pt>
                <c:pt idx="225">
                  <c:v>78.511090638508975</c:v>
                </c:pt>
                <c:pt idx="226">
                  <c:v>79.022039543618462</c:v>
                </c:pt>
                <c:pt idx="227">
                  <c:v>79.022039543618462</c:v>
                </c:pt>
                <c:pt idx="228">
                  <c:v>79.022039543618462</c:v>
                </c:pt>
                <c:pt idx="229">
                  <c:v>80.564807596910228</c:v>
                </c:pt>
                <c:pt idx="230">
                  <c:v>79.717241868046216</c:v>
                </c:pt>
                <c:pt idx="231">
                  <c:v>78.601800014173349</c:v>
                </c:pt>
                <c:pt idx="232">
                  <c:v>78.489121961590257</c:v>
                </c:pt>
                <c:pt idx="233">
                  <c:v>78.652115370987175</c:v>
                </c:pt>
                <c:pt idx="234">
                  <c:v>78.652115370987175</c:v>
                </c:pt>
                <c:pt idx="235">
                  <c:v>78.652115370987175</c:v>
                </c:pt>
                <c:pt idx="236">
                  <c:v>80.311104811848921</c:v>
                </c:pt>
                <c:pt idx="237">
                  <c:v>80.194883424278927</c:v>
                </c:pt>
                <c:pt idx="238">
                  <c:v>79.03550421656864</c:v>
                </c:pt>
                <c:pt idx="239">
                  <c:v>77.867621004889813</c:v>
                </c:pt>
                <c:pt idx="240">
                  <c:v>76.017291474736027</c:v>
                </c:pt>
                <c:pt idx="241">
                  <c:v>76.017291474736027</c:v>
                </c:pt>
                <c:pt idx="242">
                  <c:v>76.017291474736027</c:v>
                </c:pt>
                <c:pt idx="243">
                  <c:v>74.816809581177807</c:v>
                </c:pt>
                <c:pt idx="244">
                  <c:v>73.665934377436059</c:v>
                </c:pt>
                <c:pt idx="245">
                  <c:v>75.195237757777633</c:v>
                </c:pt>
                <c:pt idx="246">
                  <c:v>74.176883282545532</c:v>
                </c:pt>
                <c:pt idx="247">
                  <c:v>72.38749911416626</c:v>
                </c:pt>
                <c:pt idx="248">
                  <c:v>72.38749911416626</c:v>
                </c:pt>
                <c:pt idx="249">
                  <c:v>72.38749911416626</c:v>
                </c:pt>
                <c:pt idx="250">
                  <c:v>75.328467153284677</c:v>
                </c:pt>
                <c:pt idx="251">
                  <c:v>74.686414853660281</c:v>
                </c:pt>
                <c:pt idx="252">
                  <c:v>72.814825313585146</c:v>
                </c:pt>
                <c:pt idx="253">
                  <c:v>72.500177166749367</c:v>
                </c:pt>
                <c:pt idx="254">
                  <c:v>69.936928637233379</c:v>
                </c:pt>
                <c:pt idx="255">
                  <c:v>69.936928637233379</c:v>
                </c:pt>
                <c:pt idx="256">
                  <c:v>69.936928637233379</c:v>
                </c:pt>
                <c:pt idx="257">
                  <c:v>68.014315073347049</c:v>
                </c:pt>
                <c:pt idx="258">
                  <c:v>66.30217560768196</c:v>
                </c:pt>
                <c:pt idx="259">
                  <c:v>62.479625823825394</c:v>
                </c:pt>
                <c:pt idx="260">
                  <c:v>57.285096733045144</c:v>
                </c:pt>
                <c:pt idx="261">
                  <c:v>54.694918857628807</c:v>
                </c:pt>
                <c:pt idx="262">
                  <c:v>54.694918857628807</c:v>
                </c:pt>
                <c:pt idx="263">
                  <c:v>54.694918857628807</c:v>
                </c:pt>
                <c:pt idx="264">
                  <c:v>64.79484090425909</c:v>
                </c:pt>
                <c:pt idx="265">
                  <c:v>61.432924668698185</c:v>
                </c:pt>
                <c:pt idx="266">
                  <c:v>60.425908865424134</c:v>
                </c:pt>
                <c:pt idx="267">
                  <c:v>60.508822904117345</c:v>
                </c:pt>
                <c:pt idx="268">
                  <c:v>63.247820848983046</c:v>
                </c:pt>
                <c:pt idx="269">
                  <c:v>63.247820848983046</c:v>
                </c:pt>
                <c:pt idx="270">
                  <c:v>63.247820848983046</c:v>
                </c:pt>
                <c:pt idx="271">
                  <c:v>62.208915030827001</c:v>
                </c:pt>
                <c:pt idx="272">
                  <c:v>62.208915030827001</c:v>
                </c:pt>
                <c:pt idx="273">
                  <c:v>62.208915030827001</c:v>
                </c:pt>
                <c:pt idx="274">
                  <c:v>62.208915030827001</c:v>
                </c:pt>
                <c:pt idx="275">
                  <c:v>59.754801218907225</c:v>
                </c:pt>
                <c:pt idx="276">
                  <c:v>59.754801218907218</c:v>
                </c:pt>
                <c:pt idx="277">
                  <c:v>59.754801218907218</c:v>
                </c:pt>
                <c:pt idx="278">
                  <c:v>55.159095740911333</c:v>
                </c:pt>
                <c:pt idx="279">
                  <c:v>53.011126071858826</c:v>
                </c:pt>
                <c:pt idx="280">
                  <c:v>56.438239671178508</c:v>
                </c:pt>
                <c:pt idx="281">
                  <c:v>56.438239671178515</c:v>
                </c:pt>
                <c:pt idx="282">
                  <c:v>56.438239671178515</c:v>
                </c:pt>
                <c:pt idx="283">
                  <c:v>56.438239671178515</c:v>
                </c:pt>
                <c:pt idx="284">
                  <c:v>56.438239671178515</c:v>
                </c:pt>
                <c:pt idx="285">
                  <c:v>55.390121182056546</c:v>
                </c:pt>
                <c:pt idx="286">
                  <c:v>55.390121182056546</c:v>
                </c:pt>
                <c:pt idx="287">
                  <c:v>55.390121182056546</c:v>
                </c:pt>
                <c:pt idx="288">
                  <c:v>55.817447381475446</c:v>
                </c:pt>
                <c:pt idx="289">
                  <c:v>54.559563461129613</c:v>
                </c:pt>
                <c:pt idx="290">
                  <c:v>54.559563461129613</c:v>
                </c:pt>
                <c:pt idx="291">
                  <c:v>54.559563461129613</c:v>
                </c:pt>
                <c:pt idx="292">
                  <c:v>57.902345687761311</c:v>
                </c:pt>
                <c:pt idx="293">
                  <c:v>57.902345687761311</c:v>
                </c:pt>
                <c:pt idx="294">
                  <c:v>57.902345687761311</c:v>
                </c:pt>
                <c:pt idx="295">
                  <c:v>54.827439586138468</c:v>
                </c:pt>
                <c:pt idx="296">
                  <c:v>53.853731131741185</c:v>
                </c:pt>
                <c:pt idx="297">
                  <c:v>53.853731131741185</c:v>
                </c:pt>
                <c:pt idx="298">
                  <c:v>53.853731131741185</c:v>
                </c:pt>
                <c:pt idx="299">
                  <c:v>52.695060591028266</c:v>
                </c:pt>
                <c:pt idx="300">
                  <c:v>50.432995535397907</c:v>
                </c:pt>
                <c:pt idx="301">
                  <c:v>49.412515059173685</c:v>
                </c:pt>
                <c:pt idx="302">
                  <c:v>49.162355609099272</c:v>
                </c:pt>
                <c:pt idx="303">
                  <c:v>48.441641272765921</c:v>
                </c:pt>
                <c:pt idx="304">
                  <c:v>48.441641272765921</c:v>
                </c:pt>
                <c:pt idx="305">
                  <c:v>48.441641272765921</c:v>
                </c:pt>
                <c:pt idx="306">
                  <c:v>50.23811211111898</c:v>
                </c:pt>
                <c:pt idx="307">
                  <c:v>51.641981432924659</c:v>
                </c:pt>
                <c:pt idx="308">
                  <c:v>55.229253773651749</c:v>
                </c:pt>
                <c:pt idx="309">
                  <c:v>55.159804407908716</c:v>
                </c:pt>
                <c:pt idx="310">
                  <c:v>53.690737722344267</c:v>
                </c:pt>
                <c:pt idx="311">
                  <c:v>53.690737722344267</c:v>
                </c:pt>
                <c:pt idx="312">
                  <c:v>53.690737722344267</c:v>
                </c:pt>
                <c:pt idx="313">
                  <c:v>55.667918645028699</c:v>
                </c:pt>
                <c:pt idx="314">
                  <c:v>56.6118630855361</c:v>
                </c:pt>
                <c:pt idx="315">
                  <c:v>54.697753525618303</c:v>
                </c:pt>
                <c:pt idx="316">
                  <c:v>51.638438097937772</c:v>
                </c:pt>
                <c:pt idx="317">
                  <c:v>48.569909999291319</c:v>
                </c:pt>
                <c:pt idx="318">
                  <c:v>48.569909999291326</c:v>
                </c:pt>
                <c:pt idx="319">
                  <c:v>48.569909999291326</c:v>
                </c:pt>
                <c:pt idx="320">
                  <c:v>47.318404081921898</c:v>
                </c:pt>
                <c:pt idx="321">
                  <c:v>45.529728580540002</c:v>
                </c:pt>
                <c:pt idx="322">
                  <c:v>45.757919353695698</c:v>
                </c:pt>
                <c:pt idx="323">
                  <c:v>45.961306781943165</c:v>
                </c:pt>
                <c:pt idx="324">
                  <c:v>44.237119977322649</c:v>
                </c:pt>
                <c:pt idx="325">
                  <c:v>44.237119977322649</c:v>
                </c:pt>
                <c:pt idx="326">
                  <c:v>44.237119977322649</c:v>
                </c:pt>
                <c:pt idx="327">
                  <c:v>40.493940897172415</c:v>
                </c:pt>
                <c:pt idx="328">
                  <c:v>42.748919282828993</c:v>
                </c:pt>
                <c:pt idx="329">
                  <c:v>45.852880731344342</c:v>
                </c:pt>
                <c:pt idx="330">
                  <c:v>45.390829849053937</c:v>
                </c:pt>
                <c:pt idx="331">
                  <c:v>44.27538799518107</c:v>
                </c:pt>
                <c:pt idx="332">
                  <c:v>44.27538799518107</c:v>
                </c:pt>
                <c:pt idx="333">
                  <c:v>44.27538799518107</c:v>
                </c:pt>
                <c:pt idx="334">
                  <c:v>45.268230458507553</c:v>
                </c:pt>
                <c:pt idx="335">
                  <c:v>43.133725462405224</c:v>
                </c:pt>
                <c:pt idx="336">
                  <c:v>43.06781943164907</c:v>
                </c:pt>
                <c:pt idx="337">
                  <c:v>41.89922755297286</c:v>
                </c:pt>
                <c:pt idx="338">
                  <c:v>43.592941676706126</c:v>
                </c:pt>
                <c:pt idx="339">
                  <c:v>43.592941676706126</c:v>
                </c:pt>
                <c:pt idx="340">
                  <c:v>43.592941676706126</c:v>
                </c:pt>
                <c:pt idx="341">
                  <c:v>46.123591524342714</c:v>
                </c:pt>
                <c:pt idx="342">
                  <c:v>49.327475019488354</c:v>
                </c:pt>
                <c:pt idx="343">
                  <c:v>49.868896605485091</c:v>
                </c:pt>
                <c:pt idx="344">
                  <c:v>50.820636382963656</c:v>
                </c:pt>
                <c:pt idx="345">
                  <c:v>49.464956416979668</c:v>
                </c:pt>
                <c:pt idx="346">
                  <c:v>49.464956416979668</c:v>
                </c:pt>
                <c:pt idx="347">
                  <c:v>49.464956416979668</c:v>
                </c:pt>
                <c:pt idx="348">
                  <c:v>47.36659343774361</c:v>
                </c:pt>
                <c:pt idx="349">
                  <c:v>45.825951385443986</c:v>
                </c:pt>
                <c:pt idx="350">
                  <c:v>46.642335766423358</c:v>
                </c:pt>
                <c:pt idx="351">
                  <c:v>47.614626886825889</c:v>
                </c:pt>
                <c:pt idx="352">
                  <c:v>47.876833675855721</c:v>
                </c:pt>
                <c:pt idx="353">
                  <c:v>47.876833675855721</c:v>
                </c:pt>
                <c:pt idx="354">
                  <c:v>47.876833675855721</c:v>
                </c:pt>
                <c:pt idx="355">
                  <c:v>46.454539012118211</c:v>
                </c:pt>
                <c:pt idx="356">
                  <c:v>44.984763659556378</c:v>
                </c:pt>
                <c:pt idx="357">
                  <c:v>43.643965700517327</c:v>
                </c:pt>
                <c:pt idx="358">
                  <c:v>42.386081780171494</c:v>
                </c:pt>
                <c:pt idx="359">
                  <c:v>42.79852597264545</c:v>
                </c:pt>
                <c:pt idx="360">
                  <c:v>42.79852597264545</c:v>
                </c:pt>
                <c:pt idx="361">
                  <c:v>42.79852597264545</c:v>
                </c:pt>
                <c:pt idx="362">
                  <c:v>41.671745446814541</c:v>
                </c:pt>
                <c:pt idx="363">
                  <c:v>41.665367443838136</c:v>
                </c:pt>
                <c:pt idx="364">
                  <c:v>42.816242647579898</c:v>
                </c:pt>
                <c:pt idx="365">
                  <c:v>43.872156473673016</c:v>
                </c:pt>
                <c:pt idx="366">
                  <c:v>44.846573595067667</c:v>
                </c:pt>
                <c:pt idx="367">
                  <c:v>44.846573595067667</c:v>
                </c:pt>
                <c:pt idx="368">
                  <c:v>44.846573595067667</c:v>
                </c:pt>
                <c:pt idx="369">
                  <c:v>45.698391325915942</c:v>
                </c:pt>
                <c:pt idx="370">
                  <c:v>46.757139819998578</c:v>
                </c:pt>
                <c:pt idx="371">
                  <c:v>48.474239954645313</c:v>
                </c:pt>
                <c:pt idx="372">
                  <c:v>48.404081921904897</c:v>
                </c:pt>
                <c:pt idx="373">
                  <c:v>46.433987669194238</c:v>
                </c:pt>
                <c:pt idx="374">
                  <c:v>46.433987669194238</c:v>
                </c:pt>
                <c:pt idx="375">
                  <c:v>46.433987669194238</c:v>
                </c:pt>
                <c:pt idx="376">
                  <c:v>47.982425058465026</c:v>
                </c:pt>
                <c:pt idx="377">
                  <c:v>47.672028913613488</c:v>
                </c:pt>
                <c:pt idx="378">
                  <c:v>47.363050102756709</c:v>
                </c:pt>
                <c:pt idx="379">
                  <c:v>45.398625186025079</c:v>
                </c:pt>
                <c:pt idx="380">
                  <c:v>45.779179363617033</c:v>
                </c:pt>
                <c:pt idx="381">
                  <c:v>45.779179363617033</c:v>
                </c:pt>
                <c:pt idx="382">
                  <c:v>45.779179363617033</c:v>
                </c:pt>
                <c:pt idx="383">
                  <c:v>46.916589894408617</c:v>
                </c:pt>
                <c:pt idx="384">
                  <c:v>45.361065835164048</c:v>
                </c:pt>
                <c:pt idx="385">
                  <c:v>45.057047693288915</c:v>
                </c:pt>
                <c:pt idx="386">
                  <c:v>42.343561760328818</c:v>
                </c:pt>
                <c:pt idx="387">
                  <c:v>41.131032527815172</c:v>
                </c:pt>
                <c:pt idx="388">
                  <c:v>41.131032527815172</c:v>
                </c:pt>
                <c:pt idx="389">
                  <c:v>41.131032527815172</c:v>
                </c:pt>
                <c:pt idx="390">
                  <c:v>40.676776982495916</c:v>
                </c:pt>
                <c:pt idx="391">
                  <c:v>42.26773439160938</c:v>
                </c:pt>
                <c:pt idx="392">
                  <c:v>41.175678548649991</c:v>
                </c:pt>
                <c:pt idx="393">
                  <c:v>42.758131953794908</c:v>
                </c:pt>
                <c:pt idx="394">
                  <c:v>41.960881581744736</c:v>
                </c:pt>
                <c:pt idx="395">
                  <c:v>41.960881581744736</c:v>
                </c:pt>
                <c:pt idx="396">
                  <c:v>41.960881581744736</c:v>
                </c:pt>
                <c:pt idx="397">
                  <c:v>41.880802211041029</c:v>
                </c:pt>
                <c:pt idx="398">
                  <c:v>41.526468712352063</c:v>
                </c:pt>
                <c:pt idx="399">
                  <c:v>43.111756785486499</c:v>
                </c:pt>
                <c:pt idx="400">
                  <c:v>44.460350081496706</c:v>
                </c:pt>
                <c:pt idx="401">
                  <c:v>44.044362554035864</c:v>
                </c:pt>
                <c:pt idx="402">
                  <c:v>44.044362554035864</c:v>
                </c:pt>
                <c:pt idx="403">
                  <c:v>44.044362554035864</c:v>
                </c:pt>
                <c:pt idx="404">
                  <c:v>46.333356955566579</c:v>
                </c:pt>
                <c:pt idx="405">
                  <c:v>46.396428318333214</c:v>
                </c:pt>
                <c:pt idx="406">
                  <c:v>46.396428318333214</c:v>
                </c:pt>
                <c:pt idx="407">
                  <c:v>44.34838069591099</c:v>
                </c:pt>
                <c:pt idx="408">
                  <c:v>43.880660477641548</c:v>
                </c:pt>
                <c:pt idx="409">
                  <c:v>43.880660477641548</c:v>
                </c:pt>
                <c:pt idx="410">
                  <c:v>43.880660477641548</c:v>
                </c:pt>
                <c:pt idx="411">
                  <c:v>43.458294947204301</c:v>
                </c:pt>
                <c:pt idx="412">
                  <c:v>44.164127276592723</c:v>
                </c:pt>
                <c:pt idx="413">
                  <c:v>42.953015378073836</c:v>
                </c:pt>
                <c:pt idx="414">
                  <c:v>43.334986889660549</c:v>
                </c:pt>
                <c:pt idx="415">
                  <c:v>42.646871235206575</c:v>
                </c:pt>
                <c:pt idx="416">
                  <c:v>42.646871235206575</c:v>
                </c:pt>
                <c:pt idx="417">
                  <c:v>42.646871235206575</c:v>
                </c:pt>
                <c:pt idx="418">
                  <c:v>40.302600807880374</c:v>
                </c:pt>
                <c:pt idx="419">
                  <c:v>39.893699950393312</c:v>
                </c:pt>
                <c:pt idx="420">
                  <c:v>39.226135638863305</c:v>
                </c:pt>
                <c:pt idx="421">
                  <c:v>39.789525901778752</c:v>
                </c:pt>
                <c:pt idx="422">
                  <c:v>40.339451491744029</c:v>
                </c:pt>
                <c:pt idx="423">
                  <c:v>40.339451491744029</c:v>
                </c:pt>
                <c:pt idx="424">
                  <c:v>40.339451491744029</c:v>
                </c:pt>
                <c:pt idx="425">
                  <c:v>38.246049181489624</c:v>
                </c:pt>
                <c:pt idx="426">
                  <c:v>37.016511941038914</c:v>
                </c:pt>
                <c:pt idx="427">
                  <c:v>37.124229324640353</c:v>
                </c:pt>
                <c:pt idx="428">
                  <c:v>38.104315782014034</c:v>
                </c:pt>
                <c:pt idx="429">
                  <c:v>36.369498972432851</c:v>
                </c:pt>
                <c:pt idx="430">
                  <c:v>36.369498972432851</c:v>
                </c:pt>
                <c:pt idx="431">
                  <c:v>36.369498972432851</c:v>
                </c:pt>
                <c:pt idx="432">
                  <c:v>36.212174899014954</c:v>
                </c:pt>
                <c:pt idx="433">
                  <c:v>35.60980795124371</c:v>
                </c:pt>
                <c:pt idx="434">
                  <c:v>35.60980795124371</c:v>
                </c:pt>
                <c:pt idx="435">
                  <c:v>36.795407837856985</c:v>
                </c:pt>
                <c:pt idx="436">
                  <c:v>35.808234710509531</c:v>
                </c:pt>
                <c:pt idx="437">
                  <c:v>35.808234710509531</c:v>
                </c:pt>
                <c:pt idx="438">
                  <c:v>35.808234710509531</c:v>
                </c:pt>
                <c:pt idx="439">
                  <c:v>37.939905038622342</c:v>
                </c:pt>
                <c:pt idx="440">
                  <c:v>38.178017149741329</c:v>
                </c:pt>
                <c:pt idx="441">
                  <c:v>39.009992204663021</c:v>
                </c:pt>
                <c:pt idx="442">
                  <c:v>39.295585004606338</c:v>
                </c:pt>
                <c:pt idx="443">
                  <c:v>39.94968464318616</c:v>
                </c:pt>
                <c:pt idx="444">
                  <c:v>39.94968464318616</c:v>
                </c:pt>
                <c:pt idx="445">
                  <c:v>39.94968464318616</c:v>
                </c:pt>
                <c:pt idx="446">
                  <c:v>41.051661824108848</c:v>
                </c:pt>
                <c:pt idx="447">
                  <c:v>42.680887251080712</c:v>
                </c:pt>
                <c:pt idx="448">
                  <c:v>42.452696477925016</c:v>
                </c:pt>
                <c:pt idx="449">
                  <c:v>43.707745730281339</c:v>
                </c:pt>
                <c:pt idx="450">
                  <c:v>45.09815037913684</c:v>
                </c:pt>
                <c:pt idx="451">
                  <c:v>45.09815037913684</c:v>
                </c:pt>
                <c:pt idx="452">
                  <c:v>45.09815037913684</c:v>
                </c:pt>
                <c:pt idx="453">
                  <c:v>45.788392034582941</c:v>
                </c:pt>
                <c:pt idx="454">
                  <c:v>43.115300120473385</c:v>
                </c:pt>
                <c:pt idx="455">
                  <c:v>44.142158599674012</c:v>
                </c:pt>
                <c:pt idx="456">
                  <c:v>44.253419318262345</c:v>
                </c:pt>
                <c:pt idx="457">
                  <c:v>48.209907164623345</c:v>
                </c:pt>
                <c:pt idx="458">
                  <c:v>48.209907164623338</c:v>
                </c:pt>
                <c:pt idx="459">
                  <c:v>48.209907164623338</c:v>
                </c:pt>
                <c:pt idx="460">
                  <c:v>49.973070654099637</c:v>
                </c:pt>
                <c:pt idx="461">
                  <c:v>48.739281411664656</c:v>
                </c:pt>
                <c:pt idx="462">
                  <c:v>48.529515980440785</c:v>
                </c:pt>
                <c:pt idx="463">
                  <c:v>48.529515980440792</c:v>
                </c:pt>
                <c:pt idx="464">
                  <c:v>48.529515980440792</c:v>
                </c:pt>
                <c:pt idx="465">
                  <c:v>48.529515980440792</c:v>
                </c:pt>
                <c:pt idx="466">
                  <c:v>48.529515980440792</c:v>
                </c:pt>
                <c:pt idx="467">
                  <c:v>51.016228474239952</c:v>
                </c:pt>
                <c:pt idx="468">
                  <c:v>51.082843171993474</c:v>
                </c:pt>
                <c:pt idx="469">
                  <c:v>51.082843171993467</c:v>
                </c:pt>
                <c:pt idx="470">
                  <c:v>51.082843171993467</c:v>
                </c:pt>
                <c:pt idx="471">
                  <c:v>53.001204733895534</c:v>
                </c:pt>
                <c:pt idx="472">
                  <c:v>53.001204733895534</c:v>
                </c:pt>
                <c:pt idx="473">
                  <c:v>53.001204733895534</c:v>
                </c:pt>
                <c:pt idx="474">
                  <c:v>52.014031606548073</c:v>
                </c:pt>
                <c:pt idx="475">
                  <c:v>49.685351853164185</c:v>
                </c:pt>
                <c:pt idx="476">
                  <c:v>47.557933527035637</c:v>
                </c:pt>
                <c:pt idx="477">
                  <c:v>48.702430727800994</c:v>
                </c:pt>
                <c:pt idx="478">
                  <c:v>51.70647012968606</c:v>
                </c:pt>
                <c:pt idx="479">
                  <c:v>51.70647012968606</c:v>
                </c:pt>
                <c:pt idx="480">
                  <c:v>51.70647012968606</c:v>
                </c:pt>
                <c:pt idx="481">
                  <c:v>53.086953440578263</c:v>
                </c:pt>
                <c:pt idx="482">
                  <c:v>53.288923534830971</c:v>
                </c:pt>
                <c:pt idx="483">
                  <c:v>53.288923534830971</c:v>
                </c:pt>
                <c:pt idx="484">
                  <c:v>53.288923534830971</c:v>
                </c:pt>
                <c:pt idx="485">
                  <c:v>54.907518956842168</c:v>
                </c:pt>
                <c:pt idx="486">
                  <c:v>54.907518956842161</c:v>
                </c:pt>
                <c:pt idx="487">
                  <c:v>54.907518956842161</c:v>
                </c:pt>
                <c:pt idx="488">
                  <c:v>55.603429948267284</c:v>
                </c:pt>
                <c:pt idx="489">
                  <c:v>55.477995889731396</c:v>
                </c:pt>
                <c:pt idx="490">
                  <c:v>55.30437247537381</c:v>
                </c:pt>
                <c:pt idx="491">
                  <c:v>55.14350506696902</c:v>
                </c:pt>
                <c:pt idx="492">
                  <c:v>55.233505775636019</c:v>
                </c:pt>
                <c:pt idx="493">
                  <c:v>55.233505775636019</c:v>
                </c:pt>
                <c:pt idx="494">
                  <c:v>55.233505775636019</c:v>
                </c:pt>
                <c:pt idx="495">
                  <c:v>57.570689532988439</c:v>
                </c:pt>
                <c:pt idx="496">
                  <c:v>56.022960810715034</c:v>
                </c:pt>
                <c:pt idx="497">
                  <c:v>56.571469066685559</c:v>
                </c:pt>
                <c:pt idx="498">
                  <c:v>55.621146623201746</c:v>
                </c:pt>
                <c:pt idx="499">
                  <c:v>54.83169158812273</c:v>
                </c:pt>
                <c:pt idx="500">
                  <c:v>54.83169158812273</c:v>
                </c:pt>
                <c:pt idx="501">
                  <c:v>54.83169158812273</c:v>
                </c:pt>
                <c:pt idx="502">
                  <c:v>54.79696690525121</c:v>
                </c:pt>
                <c:pt idx="503">
                  <c:v>55.976897455885478</c:v>
                </c:pt>
                <c:pt idx="504">
                  <c:v>58.134079795903894</c:v>
                </c:pt>
                <c:pt idx="505">
                  <c:v>58.540145985401445</c:v>
                </c:pt>
                <c:pt idx="506">
                  <c:v>57.114307986677048</c:v>
                </c:pt>
                <c:pt idx="507">
                  <c:v>57.114307986677048</c:v>
                </c:pt>
                <c:pt idx="508">
                  <c:v>57.114307986677048</c:v>
                </c:pt>
                <c:pt idx="509">
                  <c:v>57.203600028346663</c:v>
                </c:pt>
                <c:pt idx="510">
                  <c:v>57.607540216852087</c:v>
                </c:pt>
                <c:pt idx="511">
                  <c:v>56.633831762454811</c:v>
                </c:pt>
                <c:pt idx="512">
                  <c:v>58.33463255616185</c:v>
                </c:pt>
                <c:pt idx="513">
                  <c:v>58.33463255616185</c:v>
                </c:pt>
                <c:pt idx="514">
                  <c:v>58.33463255616185</c:v>
                </c:pt>
                <c:pt idx="515">
                  <c:v>58.33463255616185</c:v>
                </c:pt>
                <c:pt idx="516">
                  <c:v>60.274962794982628</c:v>
                </c:pt>
                <c:pt idx="517">
                  <c:v>62.432145135001051</c:v>
                </c:pt>
                <c:pt idx="518">
                  <c:v>62.274112394585778</c:v>
                </c:pt>
                <c:pt idx="519">
                  <c:v>60.405357522500168</c:v>
                </c:pt>
                <c:pt idx="520">
                  <c:v>60.259372121040315</c:v>
                </c:pt>
                <c:pt idx="521">
                  <c:v>60.259372121040315</c:v>
                </c:pt>
                <c:pt idx="522">
                  <c:v>60.259372121040315</c:v>
                </c:pt>
                <c:pt idx="523">
                  <c:v>59.889447948409035</c:v>
                </c:pt>
                <c:pt idx="524">
                  <c:v>58.927078165969803</c:v>
                </c:pt>
                <c:pt idx="525">
                  <c:v>60.756856353199623</c:v>
                </c:pt>
                <c:pt idx="526">
                  <c:v>59.442279073063567</c:v>
                </c:pt>
                <c:pt idx="527">
                  <c:v>58.64290270002126</c:v>
                </c:pt>
                <c:pt idx="528">
                  <c:v>58.64290270002126</c:v>
                </c:pt>
                <c:pt idx="529">
                  <c:v>58.64290270002126</c:v>
                </c:pt>
                <c:pt idx="530">
                  <c:v>58.268726525405711</c:v>
                </c:pt>
                <c:pt idx="531">
                  <c:v>55.516263907589824</c:v>
                </c:pt>
                <c:pt idx="532">
                  <c:v>56.746509815037911</c:v>
                </c:pt>
                <c:pt idx="533">
                  <c:v>55.203741761746144</c:v>
                </c:pt>
                <c:pt idx="534">
                  <c:v>54.77074622634823</c:v>
                </c:pt>
                <c:pt idx="535">
                  <c:v>54.77074622634823</c:v>
                </c:pt>
                <c:pt idx="536">
                  <c:v>54.77074622634823</c:v>
                </c:pt>
                <c:pt idx="537">
                  <c:v>56.321309616611153</c:v>
                </c:pt>
                <c:pt idx="538">
                  <c:v>54.789171568280061</c:v>
                </c:pt>
                <c:pt idx="539">
                  <c:v>54.662320175749407</c:v>
                </c:pt>
                <c:pt idx="540">
                  <c:v>56.345404294521998</c:v>
                </c:pt>
                <c:pt idx="541">
                  <c:v>54.753029551413782</c:v>
                </c:pt>
                <c:pt idx="542">
                  <c:v>54.753029551413782</c:v>
                </c:pt>
                <c:pt idx="543">
                  <c:v>54.753029551413782</c:v>
                </c:pt>
                <c:pt idx="544">
                  <c:v>56.287293600737009</c:v>
                </c:pt>
                <c:pt idx="545">
                  <c:v>58.485578626603349</c:v>
                </c:pt>
                <c:pt idx="546">
                  <c:v>57.436042803486622</c:v>
                </c:pt>
                <c:pt idx="547">
                  <c:v>58.401955920912741</c:v>
                </c:pt>
                <c:pt idx="548">
                  <c:v>57.313443412940245</c:v>
                </c:pt>
                <c:pt idx="549">
                  <c:v>57.313443412940245</c:v>
                </c:pt>
                <c:pt idx="550">
                  <c:v>57.313443412940245</c:v>
                </c:pt>
                <c:pt idx="551">
                  <c:v>55.896109418184381</c:v>
                </c:pt>
                <c:pt idx="552">
                  <c:v>54.918857628800204</c:v>
                </c:pt>
                <c:pt idx="553">
                  <c:v>54.983346325561591</c:v>
                </c:pt>
                <c:pt idx="554">
                  <c:v>55.142796399971623</c:v>
                </c:pt>
                <c:pt idx="555">
                  <c:v>55.847920062362668</c:v>
                </c:pt>
                <c:pt idx="556">
                  <c:v>55.847920062362668</c:v>
                </c:pt>
                <c:pt idx="557">
                  <c:v>55.847920062362668</c:v>
                </c:pt>
                <c:pt idx="558">
                  <c:v>55.819573382467553</c:v>
                </c:pt>
                <c:pt idx="559">
                  <c:v>57.780454964212289</c:v>
                </c:pt>
                <c:pt idx="560">
                  <c:v>57.799588973141496</c:v>
                </c:pt>
                <c:pt idx="561">
                  <c:v>58.955424845864904</c:v>
                </c:pt>
                <c:pt idx="562">
                  <c:v>59.240308978810837</c:v>
                </c:pt>
                <c:pt idx="563">
                  <c:v>59.240308978810837</c:v>
                </c:pt>
                <c:pt idx="564">
                  <c:v>59.240308978810837</c:v>
                </c:pt>
                <c:pt idx="565">
                  <c:v>61.043157820140301</c:v>
                </c:pt>
                <c:pt idx="566">
                  <c:v>61.792218836368768</c:v>
                </c:pt>
                <c:pt idx="567">
                  <c:v>65.033661682375424</c:v>
                </c:pt>
                <c:pt idx="568">
                  <c:v>65.091063709163038</c:v>
                </c:pt>
                <c:pt idx="569">
                  <c:v>66.775565161930388</c:v>
                </c:pt>
                <c:pt idx="570">
                  <c:v>66.775565161930388</c:v>
                </c:pt>
                <c:pt idx="571">
                  <c:v>66.775565161930388</c:v>
                </c:pt>
                <c:pt idx="572">
                  <c:v>69.051803557508308</c:v>
                </c:pt>
                <c:pt idx="573">
                  <c:v>67.497696832258498</c:v>
                </c:pt>
                <c:pt idx="574">
                  <c:v>67.139819998582652</c:v>
                </c:pt>
                <c:pt idx="575">
                  <c:v>68.62731202607894</c:v>
                </c:pt>
                <c:pt idx="576">
                  <c:v>68.62731202607894</c:v>
                </c:pt>
                <c:pt idx="577">
                  <c:v>68.62731202607894</c:v>
                </c:pt>
                <c:pt idx="578">
                  <c:v>68.62731202607894</c:v>
                </c:pt>
                <c:pt idx="579">
                  <c:v>70.563390262915433</c:v>
                </c:pt>
                <c:pt idx="580">
                  <c:v>71.447098008645725</c:v>
                </c:pt>
                <c:pt idx="581">
                  <c:v>70.547090921975737</c:v>
                </c:pt>
                <c:pt idx="582">
                  <c:v>71.359931967968222</c:v>
                </c:pt>
                <c:pt idx="583">
                  <c:v>72.562539862518577</c:v>
                </c:pt>
                <c:pt idx="584">
                  <c:v>72.562539862518577</c:v>
                </c:pt>
                <c:pt idx="585">
                  <c:v>72.562539862518577</c:v>
                </c:pt>
                <c:pt idx="586">
                  <c:v>72.255687052653926</c:v>
                </c:pt>
                <c:pt idx="587">
                  <c:v>70.666146977535234</c:v>
                </c:pt>
                <c:pt idx="588">
                  <c:v>69.529445113741033</c:v>
                </c:pt>
                <c:pt idx="589">
                  <c:v>69.191410955991756</c:v>
                </c:pt>
                <c:pt idx="590">
                  <c:v>70.938275104528358</c:v>
                </c:pt>
                <c:pt idx="591">
                  <c:v>70.938275104528358</c:v>
                </c:pt>
                <c:pt idx="592">
                  <c:v>70.938275104528358</c:v>
                </c:pt>
                <c:pt idx="593">
                  <c:v>69.078024236411281</c:v>
                </c:pt>
                <c:pt idx="594">
                  <c:v>67.263128056126391</c:v>
                </c:pt>
                <c:pt idx="595">
                  <c:v>68.332506555169687</c:v>
                </c:pt>
                <c:pt idx="596">
                  <c:v>67.571398199985794</c:v>
                </c:pt>
                <c:pt idx="597">
                  <c:v>69.97803132308124</c:v>
                </c:pt>
                <c:pt idx="598">
                  <c:v>69.97803132308124</c:v>
                </c:pt>
                <c:pt idx="599">
                  <c:v>69.97803132308124</c:v>
                </c:pt>
                <c:pt idx="600">
                  <c:v>73.804833108922068</c:v>
                </c:pt>
                <c:pt idx="601">
                  <c:v>73.584437672737536</c:v>
                </c:pt>
                <c:pt idx="602">
                  <c:v>75.173977747856242</c:v>
                </c:pt>
                <c:pt idx="603">
                  <c:v>75.242009779604516</c:v>
                </c:pt>
                <c:pt idx="604">
                  <c:v>73.274041527886013</c:v>
                </c:pt>
                <c:pt idx="605">
                  <c:v>73.274041527886013</c:v>
                </c:pt>
                <c:pt idx="606">
                  <c:v>73.274041527886013</c:v>
                </c:pt>
                <c:pt idx="607">
                  <c:v>70.861739068811545</c:v>
                </c:pt>
                <c:pt idx="608">
                  <c:v>70.408900857487055</c:v>
                </c:pt>
                <c:pt idx="609">
                  <c:v>71.708596130678188</c:v>
                </c:pt>
                <c:pt idx="610">
                  <c:v>70.224647438168788</c:v>
                </c:pt>
                <c:pt idx="611">
                  <c:v>72.593721210403203</c:v>
                </c:pt>
                <c:pt idx="612">
                  <c:v>72.593721210403203</c:v>
                </c:pt>
                <c:pt idx="613">
                  <c:v>72.593721210403203</c:v>
                </c:pt>
                <c:pt idx="614">
                  <c:v>71.815604847282231</c:v>
                </c:pt>
                <c:pt idx="615">
                  <c:v>71.714265466657181</c:v>
                </c:pt>
                <c:pt idx="616">
                  <c:v>72.430019134008901</c:v>
                </c:pt>
                <c:pt idx="617">
                  <c:v>72.321593083410079</c:v>
                </c:pt>
                <c:pt idx="618">
                  <c:v>71.019771809226825</c:v>
                </c:pt>
                <c:pt idx="619">
                  <c:v>71.019771809226825</c:v>
                </c:pt>
                <c:pt idx="620">
                  <c:v>71.019771809226825</c:v>
                </c:pt>
                <c:pt idx="621">
                  <c:v>69.827793919637145</c:v>
                </c:pt>
                <c:pt idx="622">
                  <c:v>68.714478066756428</c:v>
                </c:pt>
                <c:pt idx="623">
                  <c:v>70.581106937849896</c:v>
                </c:pt>
                <c:pt idx="624">
                  <c:v>72.914747360215415</c:v>
                </c:pt>
                <c:pt idx="625">
                  <c:v>72.747501948834227</c:v>
                </c:pt>
                <c:pt idx="626">
                  <c:v>72.747501948834227</c:v>
                </c:pt>
                <c:pt idx="627">
                  <c:v>72.747501948834227</c:v>
                </c:pt>
                <c:pt idx="628">
                  <c:v>72.747501948834227</c:v>
                </c:pt>
                <c:pt idx="629">
                  <c:v>73.306640209765405</c:v>
                </c:pt>
                <c:pt idx="630">
                  <c:v>75.494295230671099</c:v>
                </c:pt>
                <c:pt idx="631">
                  <c:v>76.804620508822893</c:v>
                </c:pt>
                <c:pt idx="632">
                  <c:v>77.886755013818984</c:v>
                </c:pt>
                <c:pt idx="633">
                  <c:v>77.886755013818984</c:v>
                </c:pt>
                <c:pt idx="634">
                  <c:v>77.886755013818984</c:v>
                </c:pt>
                <c:pt idx="635">
                  <c:v>77.886755013818984</c:v>
                </c:pt>
                <c:pt idx="636">
                  <c:v>77.886755013818984</c:v>
                </c:pt>
                <c:pt idx="637">
                  <c:v>80.118347388562086</c:v>
                </c:pt>
                <c:pt idx="638">
                  <c:v>77.540216852101153</c:v>
                </c:pt>
                <c:pt idx="639">
                  <c:v>78.675501381900602</c:v>
                </c:pt>
                <c:pt idx="640">
                  <c:v>78.675501381900602</c:v>
                </c:pt>
                <c:pt idx="641">
                  <c:v>78.675501381900602</c:v>
                </c:pt>
                <c:pt idx="642">
                  <c:v>78.534476649422388</c:v>
                </c:pt>
                <c:pt idx="643">
                  <c:v>79.690312522145803</c:v>
                </c:pt>
                <c:pt idx="644">
                  <c:v>81.773793494436916</c:v>
                </c:pt>
                <c:pt idx="645">
                  <c:v>81.257883920345776</c:v>
                </c:pt>
                <c:pt idx="646">
                  <c:v>81.82906952023238</c:v>
                </c:pt>
                <c:pt idx="647">
                  <c:v>81.82906952023238</c:v>
                </c:pt>
                <c:pt idx="648">
                  <c:v>81.82906952023238</c:v>
                </c:pt>
                <c:pt idx="649">
                  <c:v>81.486783360498848</c:v>
                </c:pt>
                <c:pt idx="650">
                  <c:v>82.454822478917109</c:v>
                </c:pt>
                <c:pt idx="651">
                  <c:v>81.024023811211066</c:v>
                </c:pt>
                <c:pt idx="652">
                  <c:v>82.858054000425142</c:v>
                </c:pt>
                <c:pt idx="653">
                  <c:v>83.120969456452357</c:v>
                </c:pt>
                <c:pt idx="654">
                  <c:v>83.120969456452357</c:v>
                </c:pt>
                <c:pt idx="655">
                  <c:v>83.120969456452357</c:v>
                </c:pt>
                <c:pt idx="656">
                  <c:v>82.476791155835826</c:v>
                </c:pt>
                <c:pt idx="657">
                  <c:v>81.984976259655539</c:v>
                </c:pt>
                <c:pt idx="658">
                  <c:v>80.508114237119941</c:v>
                </c:pt>
                <c:pt idx="659">
                  <c:v>80.593154276805308</c:v>
                </c:pt>
                <c:pt idx="660">
                  <c:v>80.224647438168773</c:v>
                </c:pt>
                <c:pt idx="661">
                  <c:v>80.224647438168773</c:v>
                </c:pt>
                <c:pt idx="662">
                  <c:v>80.224647438168773</c:v>
                </c:pt>
                <c:pt idx="663">
                  <c:v>81.664658776840724</c:v>
                </c:pt>
                <c:pt idx="664">
                  <c:v>82.544114520586746</c:v>
                </c:pt>
                <c:pt idx="665">
                  <c:v>82.138048331089195</c:v>
                </c:pt>
                <c:pt idx="666">
                  <c:v>80.045354687832159</c:v>
                </c:pt>
                <c:pt idx="667">
                  <c:v>79.266529657713804</c:v>
                </c:pt>
                <c:pt idx="668">
                  <c:v>79.266529657713804</c:v>
                </c:pt>
                <c:pt idx="669">
                  <c:v>79.266529657713804</c:v>
                </c:pt>
                <c:pt idx="670">
                  <c:v>76.849975196655052</c:v>
                </c:pt>
                <c:pt idx="671">
                  <c:v>76.640918432428563</c:v>
                </c:pt>
                <c:pt idx="672">
                  <c:v>74.81468358018563</c:v>
                </c:pt>
                <c:pt idx="673">
                  <c:v>77.552972858053963</c:v>
                </c:pt>
                <c:pt idx="674">
                  <c:v>77.560059528027736</c:v>
                </c:pt>
                <c:pt idx="675">
                  <c:v>77.560059528027736</c:v>
                </c:pt>
                <c:pt idx="676">
                  <c:v>77.560059528027736</c:v>
                </c:pt>
                <c:pt idx="677">
                  <c:v>79.23251364183966</c:v>
                </c:pt>
                <c:pt idx="678">
                  <c:v>80.521578910070104</c:v>
                </c:pt>
                <c:pt idx="679">
                  <c:v>80.272128126993067</c:v>
                </c:pt>
                <c:pt idx="680">
                  <c:v>81.339380625044242</c:v>
                </c:pt>
                <c:pt idx="681">
                  <c:v>81.221741903479497</c:v>
                </c:pt>
                <c:pt idx="682">
                  <c:v>81.221741903479497</c:v>
                </c:pt>
                <c:pt idx="683">
                  <c:v>81.221741903479497</c:v>
                </c:pt>
                <c:pt idx="684">
                  <c:v>82.343561760328754</c:v>
                </c:pt>
                <c:pt idx="685">
                  <c:v>81.610800085039983</c:v>
                </c:pt>
                <c:pt idx="686">
                  <c:v>82.024661611508691</c:v>
                </c:pt>
                <c:pt idx="687">
                  <c:v>81.444972007653547</c:v>
                </c:pt>
                <c:pt idx="688">
                  <c:v>81.101268513925234</c:v>
                </c:pt>
                <c:pt idx="689">
                  <c:v>81.101268513925234</c:v>
                </c:pt>
                <c:pt idx="690">
                  <c:v>81.101268513925234</c:v>
                </c:pt>
                <c:pt idx="691">
                  <c:v>81.017645808234633</c:v>
                </c:pt>
                <c:pt idx="692">
                  <c:v>82.991283395932186</c:v>
                </c:pt>
                <c:pt idx="693">
                  <c:v>83.426404932322228</c:v>
                </c:pt>
                <c:pt idx="694">
                  <c:v>84.877754942952237</c:v>
                </c:pt>
                <c:pt idx="695">
                  <c:v>83.502232301041673</c:v>
                </c:pt>
                <c:pt idx="696">
                  <c:v>83.502232301041673</c:v>
                </c:pt>
                <c:pt idx="697">
                  <c:v>83.502232301041673</c:v>
                </c:pt>
                <c:pt idx="698">
                  <c:v>82.967897385018716</c:v>
                </c:pt>
                <c:pt idx="699">
                  <c:v>84.700588193607743</c:v>
                </c:pt>
                <c:pt idx="700">
                  <c:v>87.300687406987379</c:v>
                </c:pt>
                <c:pt idx="701">
                  <c:v>87.224860038267948</c:v>
                </c:pt>
                <c:pt idx="702">
                  <c:v>88.664162709942531</c:v>
                </c:pt>
                <c:pt idx="703">
                  <c:v>88.664162709942531</c:v>
                </c:pt>
                <c:pt idx="704">
                  <c:v>88.664162709942531</c:v>
                </c:pt>
                <c:pt idx="705">
                  <c:v>91.017645808234647</c:v>
                </c:pt>
                <c:pt idx="706">
                  <c:v>90.587484940826258</c:v>
                </c:pt>
                <c:pt idx="707">
                  <c:v>88.94621217489896</c:v>
                </c:pt>
                <c:pt idx="708">
                  <c:v>88.766919424562346</c:v>
                </c:pt>
                <c:pt idx="709">
                  <c:v>90.925519098575535</c:v>
                </c:pt>
                <c:pt idx="710">
                  <c:v>90.925519098575535</c:v>
                </c:pt>
                <c:pt idx="711">
                  <c:v>90.925519098575535</c:v>
                </c:pt>
                <c:pt idx="712">
                  <c:v>90.556303592941632</c:v>
                </c:pt>
                <c:pt idx="713">
                  <c:v>91.882219545035738</c:v>
                </c:pt>
                <c:pt idx="714">
                  <c:v>90.10842605059878</c:v>
                </c:pt>
                <c:pt idx="715">
                  <c:v>91.374813974913138</c:v>
                </c:pt>
                <c:pt idx="716">
                  <c:v>90.153072071433584</c:v>
                </c:pt>
                <c:pt idx="717">
                  <c:v>90.153072071433584</c:v>
                </c:pt>
                <c:pt idx="718">
                  <c:v>90.153072071433584</c:v>
                </c:pt>
                <c:pt idx="719">
                  <c:v>91.384735312876444</c:v>
                </c:pt>
                <c:pt idx="720">
                  <c:v>91.57820140316062</c:v>
                </c:pt>
                <c:pt idx="721">
                  <c:v>92.712068598965317</c:v>
                </c:pt>
                <c:pt idx="722">
                  <c:v>93.354829565587096</c:v>
                </c:pt>
                <c:pt idx="723">
                  <c:v>94.48373609241014</c:v>
                </c:pt>
                <c:pt idx="724">
                  <c:v>94.48373609241014</c:v>
                </c:pt>
                <c:pt idx="725">
                  <c:v>94.48373609241014</c:v>
                </c:pt>
                <c:pt idx="726">
                  <c:v>92.693643257033486</c:v>
                </c:pt>
                <c:pt idx="727">
                  <c:v>93.213096166111498</c:v>
                </c:pt>
                <c:pt idx="728">
                  <c:v>93.381758911487438</c:v>
                </c:pt>
                <c:pt idx="729">
                  <c:v>93.882077811636279</c:v>
                </c:pt>
                <c:pt idx="730">
                  <c:v>93.902629154560231</c:v>
                </c:pt>
                <c:pt idx="731">
                  <c:v>93.902629154560231</c:v>
                </c:pt>
                <c:pt idx="732">
                  <c:v>93.902629154560231</c:v>
                </c:pt>
                <c:pt idx="733">
                  <c:v>95.555240592445557</c:v>
                </c:pt>
                <c:pt idx="734">
                  <c:v>96.481468358018518</c:v>
                </c:pt>
                <c:pt idx="735">
                  <c:v>97.22415137127058</c:v>
                </c:pt>
                <c:pt idx="736">
                  <c:v>95.814612713485872</c:v>
                </c:pt>
                <c:pt idx="737">
                  <c:v>94.585075473035147</c:v>
                </c:pt>
                <c:pt idx="738">
                  <c:v>94.585075473035147</c:v>
                </c:pt>
                <c:pt idx="739">
                  <c:v>94.585075473035147</c:v>
                </c:pt>
                <c:pt idx="740">
                  <c:v>95.607681950251504</c:v>
                </c:pt>
                <c:pt idx="741">
                  <c:v>93.972078520303242</c:v>
                </c:pt>
                <c:pt idx="742">
                  <c:v>91.004181135284455</c:v>
                </c:pt>
                <c:pt idx="743">
                  <c:v>91.665367443838065</c:v>
                </c:pt>
                <c:pt idx="744">
                  <c:v>90.819927715966202</c:v>
                </c:pt>
                <c:pt idx="745">
                  <c:v>90.819927715966202</c:v>
                </c:pt>
                <c:pt idx="746">
                  <c:v>90.819927715966202</c:v>
                </c:pt>
                <c:pt idx="747">
                  <c:v>92.456948479909215</c:v>
                </c:pt>
                <c:pt idx="748">
                  <c:v>91.838990858195658</c:v>
                </c:pt>
                <c:pt idx="749">
                  <c:v>91.118276521862313</c:v>
                </c:pt>
                <c:pt idx="750">
                  <c:v>90.46701155127198</c:v>
                </c:pt>
                <c:pt idx="751">
                  <c:v>91.024732478208406</c:v>
                </c:pt>
                <c:pt idx="752">
                  <c:v>91.024732478208406</c:v>
                </c:pt>
                <c:pt idx="753">
                  <c:v>91.024732478208406</c:v>
                </c:pt>
                <c:pt idx="754">
                  <c:v>88.648572036000203</c:v>
                </c:pt>
                <c:pt idx="755">
                  <c:v>89.469917085961228</c:v>
                </c:pt>
                <c:pt idx="756">
                  <c:v>89.19778895896809</c:v>
                </c:pt>
                <c:pt idx="757">
                  <c:v>88.812982779391874</c:v>
                </c:pt>
                <c:pt idx="758">
                  <c:v>89.847636595563657</c:v>
                </c:pt>
                <c:pt idx="759">
                  <c:v>89.847636595563657</c:v>
                </c:pt>
                <c:pt idx="760">
                  <c:v>89.847636595563657</c:v>
                </c:pt>
                <c:pt idx="761">
                  <c:v>88.102898448019175</c:v>
                </c:pt>
                <c:pt idx="762">
                  <c:v>88.499751966550832</c:v>
                </c:pt>
                <c:pt idx="763">
                  <c:v>88.639359365034295</c:v>
                </c:pt>
                <c:pt idx="764">
                  <c:v>89.728580540004174</c:v>
                </c:pt>
                <c:pt idx="765">
                  <c:v>89.076606902416472</c:v>
                </c:pt>
                <c:pt idx="766">
                  <c:v>89.076606902416472</c:v>
                </c:pt>
                <c:pt idx="767">
                  <c:v>89.076606902416472</c:v>
                </c:pt>
                <c:pt idx="768">
                  <c:v>87.963999716533138</c:v>
                </c:pt>
                <c:pt idx="769">
                  <c:v>86.916589894408546</c:v>
                </c:pt>
                <c:pt idx="770">
                  <c:v>87.886755013818942</c:v>
                </c:pt>
                <c:pt idx="771">
                  <c:v>89.33385302246468</c:v>
                </c:pt>
                <c:pt idx="772">
                  <c:v>89.525193111756735</c:v>
                </c:pt>
                <c:pt idx="773">
                  <c:v>89.525193111756735</c:v>
                </c:pt>
                <c:pt idx="774">
                  <c:v>89.525193111756735</c:v>
                </c:pt>
                <c:pt idx="775">
                  <c:v>89.633619162355558</c:v>
                </c:pt>
                <c:pt idx="776">
                  <c:v>90.419530862447672</c:v>
                </c:pt>
                <c:pt idx="777">
                  <c:v>91.42938133371122</c:v>
                </c:pt>
                <c:pt idx="778">
                  <c:v>91.263553256324798</c:v>
                </c:pt>
                <c:pt idx="779">
                  <c:v>90.968747785415573</c:v>
                </c:pt>
                <c:pt idx="780">
                  <c:v>90.968747785415573</c:v>
                </c:pt>
                <c:pt idx="781">
                  <c:v>90.968747785415573</c:v>
                </c:pt>
                <c:pt idx="782">
                  <c:v>90.863865069803637</c:v>
                </c:pt>
                <c:pt idx="783">
                  <c:v>91.718517468641423</c:v>
                </c:pt>
                <c:pt idx="784">
                  <c:v>90.233151442137299</c:v>
                </c:pt>
                <c:pt idx="785">
                  <c:v>89.002196867691822</c:v>
                </c:pt>
                <c:pt idx="786">
                  <c:v>87.528878180143096</c:v>
                </c:pt>
                <c:pt idx="787">
                  <c:v>87.528878180143096</c:v>
                </c:pt>
                <c:pt idx="788">
                  <c:v>87.528878180143096</c:v>
                </c:pt>
                <c:pt idx="789">
                  <c:v>87.528878180143096</c:v>
                </c:pt>
                <c:pt idx="790">
                  <c:v>89.082984905392905</c:v>
                </c:pt>
                <c:pt idx="791">
                  <c:v>90.609453617744975</c:v>
                </c:pt>
                <c:pt idx="792">
                  <c:v>90.164410743391642</c:v>
                </c:pt>
                <c:pt idx="793">
                  <c:v>92.317341081425795</c:v>
                </c:pt>
                <c:pt idx="794">
                  <c:v>92.317341081425795</c:v>
                </c:pt>
                <c:pt idx="795">
                  <c:v>92.317341081425795</c:v>
                </c:pt>
                <c:pt idx="796">
                  <c:v>92.310254411452021</c:v>
                </c:pt>
                <c:pt idx="797">
                  <c:v>90.97370845439724</c:v>
                </c:pt>
                <c:pt idx="798">
                  <c:v>90.783785699099965</c:v>
                </c:pt>
                <c:pt idx="799">
                  <c:v>92.271986393593622</c:v>
                </c:pt>
                <c:pt idx="800">
                  <c:v>92.189072354900389</c:v>
                </c:pt>
                <c:pt idx="801">
                  <c:v>92.189072354900389</c:v>
                </c:pt>
                <c:pt idx="802">
                  <c:v>92.189072354900389</c:v>
                </c:pt>
                <c:pt idx="803">
                  <c:v>91.843951527177339</c:v>
                </c:pt>
                <c:pt idx="804">
                  <c:v>90.793707037063243</c:v>
                </c:pt>
                <c:pt idx="805">
                  <c:v>91.477570689532953</c:v>
                </c:pt>
                <c:pt idx="806">
                  <c:v>93.373254907518913</c:v>
                </c:pt>
                <c:pt idx="807">
                  <c:v>91.437885337679788</c:v>
                </c:pt>
                <c:pt idx="808">
                  <c:v>91.437885337679788</c:v>
                </c:pt>
                <c:pt idx="809">
                  <c:v>91.437885337679788</c:v>
                </c:pt>
                <c:pt idx="810">
                  <c:v>90.840479058890182</c:v>
                </c:pt>
                <c:pt idx="811">
                  <c:v>89.53794911770953</c:v>
                </c:pt>
                <c:pt idx="812">
                  <c:v>90.237403444121554</c:v>
                </c:pt>
                <c:pt idx="813">
                  <c:v>91.5491460562681</c:v>
                </c:pt>
                <c:pt idx="814">
                  <c:v>91.809226844305812</c:v>
                </c:pt>
                <c:pt idx="815">
                  <c:v>91.809226844305812</c:v>
                </c:pt>
                <c:pt idx="816">
                  <c:v>91.809226844305812</c:v>
                </c:pt>
                <c:pt idx="817">
                  <c:v>92.860180001417277</c:v>
                </c:pt>
                <c:pt idx="818">
                  <c:v>92.860180001417277</c:v>
                </c:pt>
                <c:pt idx="819">
                  <c:v>92.860180001417277</c:v>
                </c:pt>
                <c:pt idx="820">
                  <c:v>92.904826022252067</c:v>
                </c:pt>
                <c:pt idx="821">
                  <c:v>93.149316136347451</c:v>
                </c:pt>
                <c:pt idx="822">
                  <c:v>93.149316136347451</c:v>
                </c:pt>
                <c:pt idx="823">
                  <c:v>93.149316136347451</c:v>
                </c:pt>
                <c:pt idx="824">
                  <c:v>93.149316136347451</c:v>
                </c:pt>
                <c:pt idx="825">
                  <c:v>93.149316136347451</c:v>
                </c:pt>
                <c:pt idx="826">
                  <c:v>93.510027638012829</c:v>
                </c:pt>
                <c:pt idx="827">
                  <c:v>93.029551413790571</c:v>
                </c:pt>
                <c:pt idx="828">
                  <c:v>91.340797959038966</c:v>
                </c:pt>
                <c:pt idx="829">
                  <c:v>91.340797959038966</c:v>
                </c:pt>
                <c:pt idx="830">
                  <c:v>91.340797959038966</c:v>
                </c:pt>
                <c:pt idx="831">
                  <c:v>92.430727801006228</c:v>
                </c:pt>
                <c:pt idx="832">
                  <c:v>91.471192686556506</c:v>
                </c:pt>
                <c:pt idx="833">
                  <c:v>91.106937849904241</c:v>
                </c:pt>
                <c:pt idx="834">
                  <c:v>91.8467861951668</c:v>
                </c:pt>
                <c:pt idx="835">
                  <c:v>91.015519807242484</c:v>
                </c:pt>
                <c:pt idx="836">
                  <c:v>91.015519807242484</c:v>
                </c:pt>
                <c:pt idx="837">
                  <c:v>91.015519807242484</c:v>
                </c:pt>
                <c:pt idx="838">
                  <c:v>89.778895896818</c:v>
                </c:pt>
                <c:pt idx="839">
                  <c:v>89.778895896818</c:v>
                </c:pt>
                <c:pt idx="840">
                  <c:v>89.778895896818</c:v>
                </c:pt>
                <c:pt idx="841">
                  <c:v>90.265750124016634</c:v>
                </c:pt>
                <c:pt idx="842">
                  <c:v>90.102756714619716</c:v>
                </c:pt>
                <c:pt idx="843">
                  <c:v>90.102756714619716</c:v>
                </c:pt>
                <c:pt idx="844">
                  <c:v>90.102756714619716</c:v>
                </c:pt>
                <c:pt idx="845">
                  <c:v>91.291899936219878</c:v>
                </c:pt>
                <c:pt idx="846">
                  <c:v>90.620083622705593</c:v>
                </c:pt>
                <c:pt idx="847">
                  <c:v>89.197080291970707</c:v>
                </c:pt>
                <c:pt idx="848">
                  <c:v>87.813053646091603</c:v>
                </c:pt>
                <c:pt idx="849">
                  <c:v>85.733116008787377</c:v>
                </c:pt>
                <c:pt idx="850">
                  <c:v>85.733116008787377</c:v>
                </c:pt>
                <c:pt idx="851">
                  <c:v>85.733116008787377</c:v>
                </c:pt>
                <c:pt idx="852">
                  <c:v>85.992488129827692</c:v>
                </c:pt>
                <c:pt idx="853">
                  <c:v>86.793990503862133</c:v>
                </c:pt>
                <c:pt idx="854">
                  <c:v>85.294451137410434</c:v>
                </c:pt>
                <c:pt idx="855">
                  <c:v>83.624123024590659</c:v>
                </c:pt>
                <c:pt idx="856">
                  <c:v>84.230033307348791</c:v>
                </c:pt>
                <c:pt idx="857">
                  <c:v>84.230033307348791</c:v>
                </c:pt>
                <c:pt idx="858">
                  <c:v>84.230033307348791</c:v>
                </c:pt>
                <c:pt idx="859">
                  <c:v>83.904755155552309</c:v>
                </c:pt>
                <c:pt idx="860">
                  <c:v>87.080291970802833</c:v>
                </c:pt>
                <c:pt idx="861">
                  <c:v>85.341223159237387</c:v>
                </c:pt>
                <c:pt idx="862">
                  <c:v>87.376514775706795</c:v>
                </c:pt>
                <c:pt idx="863">
                  <c:v>86.751470484019464</c:v>
                </c:pt>
                <c:pt idx="864">
                  <c:v>86.751470484019464</c:v>
                </c:pt>
                <c:pt idx="865">
                  <c:v>86.751470484019464</c:v>
                </c:pt>
                <c:pt idx="866">
                  <c:v>84.56523279710855</c:v>
                </c:pt>
                <c:pt idx="867">
                  <c:v>85.054921692296688</c:v>
                </c:pt>
                <c:pt idx="868">
                  <c:v>85.054921692296688</c:v>
                </c:pt>
                <c:pt idx="869">
                  <c:v>85.054921692296688</c:v>
                </c:pt>
                <c:pt idx="870">
                  <c:v>82.462617815888223</c:v>
                </c:pt>
                <c:pt idx="871">
                  <c:v>82.462617815888223</c:v>
                </c:pt>
                <c:pt idx="872">
                  <c:v>82.462617815888223</c:v>
                </c:pt>
                <c:pt idx="873">
                  <c:v>85.270356459499595</c:v>
                </c:pt>
                <c:pt idx="874">
                  <c:v>84.10389058181552</c:v>
                </c:pt>
                <c:pt idx="875">
                  <c:v>81.965133583728928</c:v>
                </c:pt>
                <c:pt idx="876">
                  <c:v>81.939621571823324</c:v>
                </c:pt>
                <c:pt idx="877">
                  <c:v>82.636949897243198</c:v>
                </c:pt>
                <c:pt idx="878">
                  <c:v>82.636949897243198</c:v>
                </c:pt>
                <c:pt idx="879">
                  <c:v>82.636949897243198</c:v>
                </c:pt>
                <c:pt idx="880">
                  <c:v>82.687265254057024</c:v>
                </c:pt>
                <c:pt idx="881">
                  <c:v>80.825597051945209</c:v>
                </c:pt>
                <c:pt idx="882">
                  <c:v>79.455035079016284</c:v>
                </c:pt>
                <c:pt idx="883">
                  <c:v>79.484090425908789</c:v>
                </c:pt>
                <c:pt idx="884">
                  <c:v>81.842534193182544</c:v>
                </c:pt>
                <c:pt idx="885">
                  <c:v>81.842534193182544</c:v>
                </c:pt>
                <c:pt idx="886">
                  <c:v>81.842534193182544</c:v>
                </c:pt>
                <c:pt idx="887">
                  <c:v>80.160867408404712</c:v>
                </c:pt>
                <c:pt idx="888">
                  <c:v>79.965275317128416</c:v>
                </c:pt>
                <c:pt idx="889">
                  <c:v>79.397633052228699</c:v>
                </c:pt>
                <c:pt idx="890">
                  <c:v>80.835518389908529</c:v>
                </c:pt>
                <c:pt idx="891">
                  <c:v>79.666926511232319</c:v>
                </c:pt>
                <c:pt idx="892">
                  <c:v>79.666926511232319</c:v>
                </c:pt>
                <c:pt idx="893">
                  <c:v>79.666926511232319</c:v>
                </c:pt>
                <c:pt idx="894">
                  <c:v>80.202678761250027</c:v>
                </c:pt>
                <c:pt idx="895">
                  <c:v>80.852526397845594</c:v>
                </c:pt>
                <c:pt idx="896">
                  <c:v>80.246616115087463</c:v>
                </c:pt>
                <c:pt idx="897">
                  <c:v>80.257954787045506</c:v>
                </c:pt>
                <c:pt idx="898">
                  <c:v>80.474806888243137</c:v>
                </c:pt>
                <c:pt idx="899">
                  <c:v>80.474806888243137</c:v>
                </c:pt>
                <c:pt idx="900">
                  <c:v>80.474806888243137</c:v>
                </c:pt>
                <c:pt idx="901">
                  <c:v>81.990645595634533</c:v>
                </c:pt>
                <c:pt idx="902">
                  <c:v>82.376869109205515</c:v>
                </c:pt>
                <c:pt idx="903">
                  <c:v>81.250797250371988</c:v>
                </c:pt>
                <c:pt idx="904">
                  <c:v>79.92984196725952</c:v>
                </c:pt>
                <c:pt idx="905">
                  <c:v>78.427467932818303</c:v>
                </c:pt>
                <c:pt idx="906">
                  <c:v>78.427467932818303</c:v>
                </c:pt>
                <c:pt idx="907">
                  <c:v>78.427467932818303</c:v>
                </c:pt>
                <c:pt idx="908">
                  <c:v>78.251009850471192</c:v>
                </c:pt>
                <c:pt idx="909">
                  <c:v>78.615973354120825</c:v>
                </c:pt>
                <c:pt idx="910">
                  <c:v>76.790447168875275</c:v>
                </c:pt>
                <c:pt idx="911">
                  <c:v>76.312805612642549</c:v>
                </c:pt>
                <c:pt idx="912">
                  <c:v>76.716745801147965</c:v>
                </c:pt>
                <c:pt idx="913">
                  <c:v>76.716745801147965</c:v>
                </c:pt>
                <c:pt idx="914">
                  <c:v>76.716745801147965</c:v>
                </c:pt>
                <c:pt idx="915">
                  <c:v>77.07249663383169</c:v>
                </c:pt>
                <c:pt idx="916">
                  <c:v>77.988094394443962</c:v>
                </c:pt>
                <c:pt idx="917">
                  <c:v>79.751257883920275</c:v>
                </c:pt>
                <c:pt idx="918">
                  <c:v>79.321805683509254</c:v>
                </c:pt>
                <c:pt idx="919">
                  <c:v>81.135993196796761</c:v>
                </c:pt>
                <c:pt idx="920">
                  <c:v>81.135993196796761</c:v>
                </c:pt>
                <c:pt idx="921">
                  <c:v>81.135993196796761</c:v>
                </c:pt>
                <c:pt idx="922">
                  <c:v>83.296718871802071</c:v>
                </c:pt>
                <c:pt idx="923">
                  <c:v>82.562539862518534</c:v>
                </c:pt>
                <c:pt idx="924">
                  <c:v>83.033803415774855</c:v>
                </c:pt>
                <c:pt idx="925">
                  <c:v>81.753950818510305</c:v>
                </c:pt>
                <c:pt idx="926">
                  <c:v>82.070016299340864</c:v>
                </c:pt>
                <c:pt idx="927">
                  <c:v>82.070016299340864</c:v>
                </c:pt>
                <c:pt idx="928">
                  <c:v>82.070016299340864</c:v>
                </c:pt>
                <c:pt idx="929">
                  <c:v>80.144568067465016</c:v>
                </c:pt>
                <c:pt idx="930">
                  <c:v>80.546382254978312</c:v>
                </c:pt>
                <c:pt idx="931">
                  <c:v>80.546382254978312</c:v>
                </c:pt>
                <c:pt idx="932">
                  <c:v>82.064346963361842</c:v>
                </c:pt>
                <c:pt idx="933">
                  <c:v>83.126638792431365</c:v>
                </c:pt>
                <c:pt idx="934">
                  <c:v>83.126638792431365</c:v>
                </c:pt>
                <c:pt idx="935">
                  <c:v>83.126638792431365</c:v>
                </c:pt>
                <c:pt idx="936">
                  <c:v>84.381688044787666</c:v>
                </c:pt>
                <c:pt idx="937">
                  <c:v>83.799163772943004</c:v>
                </c:pt>
                <c:pt idx="938">
                  <c:v>83.775777762029534</c:v>
                </c:pt>
                <c:pt idx="939">
                  <c:v>83.759478421089838</c:v>
                </c:pt>
                <c:pt idx="940">
                  <c:v>85.055630359294071</c:v>
                </c:pt>
                <c:pt idx="941">
                  <c:v>85.055630359294071</c:v>
                </c:pt>
                <c:pt idx="942">
                  <c:v>85.055630359294071</c:v>
                </c:pt>
                <c:pt idx="943">
                  <c:v>84.548224789171485</c:v>
                </c:pt>
                <c:pt idx="944">
                  <c:v>85.80752604351207</c:v>
                </c:pt>
                <c:pt idx="945">
                  <c:v>85.632485295159725</c:v>
                </c:pt>
                <c:pt idx="946">
                  <c:v>85.468074551768055</c:v>
                </c:pt>
                <c:pt idx="947">
                  <c:v>84.930904967755566</c:v>
                </c:pt>
                <c:pt idx="948">
                  <c:v>84.930904967755566</c:v>
                </c:pt>
                <c:pt idx="949">
                  <c:v>84.930904967755566</c:v>
                </c:pt>
                <c:pt idx="950">
                  <c:v>86.650131103394429</c:v>
                </c:pt>
                <c:pt idx="951">
                  <c:v>86.747927149032591</c:v>
                </c:pt>
                <c:pt idx="952">
                  <c:v>86.441074339167955</c:v>
                </c:pt>
                <c:pt idx="953">
                  <c:v>85.787683367585501</c:v>
                </c:pt>
                <c:pt idx="954">
                  <c:v>85.127914393026629</c:v>
                </c:pt>
                <c:pt idx="955">
                  <c:v>85.127914393026629</c:v>
                </c:pt>
                <c:pt idx="956">
                  <c:v>85.127914393026629</c:v>
                </c:pt>
                <c:pt idx="957">
                  <c:v>85.193820423782782</c:v>
                </c:pt>
                <c:pt idx="958">
                  <c:v>85.676422648997146</c:v>
                </c:pt>
                <c:pt idx="959">
                  <c:v>86.747927149032591</c:v>
                </c:pt>
                <c:pt idx="960">
                  <c:v>87.52958684714045</c:v>
                </c:pt>
                <c:pt idx="961">
                  <c:v>87.266671391113235</c:v>
                </c:pt>
                <c:pt idx="962">
                  <c:v>87.266671391113235</c:v>
                </c:pt>
                <c:pt idx="963">
                  <c:v>87.266671391113235</c:v>
                </c:pt>
                <c:pt idx="964">
                  <c:v>87.662816242647509</c:v>
                </c:pt>
                <c:pt idx="965">
                  <c:v>87.062575295868399</c:v>
                </c:pt>
                <c:pt idx="966">
                  <c:v>85.215080433704117</c:v>
                </c:pt>
                <c:pt idx="967">
                  <c:v>84.898306285876188</c:v>
                </c:pt>
                <c:pt idx="968">
                  <c:v>86.995960598114863</c:v>
                </c:pt>
                <c:pt idx="969">
                  <c:v>86.995960598114863</c:v>
                </c:pt>
                <c:pt idx="970">
                  <c:v>86.995960598114863</c:v>
                </c:pt>
                <c:pt idx="971">
                  <c:v>86.93784990432988</c:v>
                </c:pt>
                <c:pt idx="972">
                  <c:v>86.213592233009635</c:v>
                </c:pt>
                <c:pt idx="973">
                  <c:v>84.709092197576283</c:v>
                </c:pt>
                <c:pt idx="974">
                  <c:v>86.088158174473733</c:v>
                </c:pt>
                <c:pt idx="975">
                  <c:v>86.72170647012959</c:v>
                </c:pt>
                <c:pt idx="976">
                  <c:v>86.72170647012959</c:v>
                </c:pt>
                <c:pt idx="977">
                  <c:v>86.72170647012959</c:v>
                </c:pt>
                <c:pt idx="978">
                  <c:v>88.004393735383644</c:v>
                </c:pt>
                <c:pt idx="979">
                  <c:v>88.135497129898553</c:v>
                </c:pt>
                <c:pt idx="980">
                  <c:v>87.475728155339695</c:v>
                </c:pt>
                <c:pt idx="981">
                  <c:v>87.475728155339695</c:v>
                </c:pt>
                <c:pt idx="982">
                  <c:v>87.475728155339695</c:v>
                </c:pt>
                <c:pt idx="983">
                  <c:v>87.475728155339695</c:v>
                </c:pt>
                <c:pt idx="984">
                  <c:v>87.475728155339695</c:v>
                </c:pt>
                <c:pt idx="985">
                  <c:v>87.00021260009909</c:v>
                </c:pt>
                <c:pt idx="986">
                  <c:v>86.594146410601539</c:v>
                </c:pt>
                <c:pt idx="987">
                  <c:v>86.516901707887342</c:v>
                </c:pt>
                <c:pt idx="988">
                  <c:v>85.513429239600185</c:v>
                </c:pt>
                <c:pt idx="989">
                  <c:v>84.661611508751918</c:v>
                </c:pt>
                <c:pt idx="990">
                  <c:v>84.661611508751918</c:v>
                </c:pt>
                <c:pt idx="991">
                  <c:v>84.661611508751918</c:v>
                </c:pt>
                <c:pt idx="992">
                  <c:v>87.489192828289873</c:v>
                </c:pt>
                <c:pt idx="993">
                  <c:v>88.396286584933634</c:v>
                </c:pt>
                <c:pt idx="994">
                  <c:v>90.799376373042207</c:v>
                </c:pt>
                <c:pt idx="995">
                  <c:v>90.799376373042207</c:v>
                </c:pt>
                <c:pt idx="996">
                  <c:v>90.799376373042207</c:v>
                </c:pt>
                <c:pt idx="997">
                  <c:v>90.799376373042207</c:v>
                </c:pt>
                <c:pt idx="998">
                  <c:v>90.799376373042207</c:v>
                </c:pt>
                <c:pt idx="999">
                  <c:v>91.060165828077274</c:v>
                </c:pt>
                <c:pt idx="1000">
                  <c:v>89.975905322089048</c:v>
                </c:pt>
                <c:pt idx="1001">
                  <c:v>90.626461625681998</c:v>
                </c:pt>
                <c:pt idx="1002">
                  <c:v>90.626461625681998</c:v>
                </c:pt>
                <c:pt idx="1003">
                  <c:v>90.626461625681998</c:v>
                </c:pt>
                <c:pt idx="1004">
                  <c:v>90.626461625681998</c:v>
                </c:pt>
                <c:pt idx="1005">
                  <c:v>90.626461625681998</c:v>
                </c:pt>
                <c:pt idx="1006">
                  <c:v>91.554106725249696</c:v>
                </c:pt>
                <c:pt idx="1007">
                  <c:v>90.936857770533521</c:v>
                </c:pt>
                <c:pt idx="1008">
                  <c:v>91.52292537736507</c:v>
                </c:pt>
                <c:pt idx="1009">
                  <c:v>89.134008929204072</c:v>
                </c:pt>
                <c:pt idx="1010">
                  <c:v>87.618878888810045</c:v>
                </c:pt>
                <c:pt idx="1011">
                  <c:v>87.618878888810045</c:v>
                </c:pt>
                <c:pt idx="1012">
                  <c:v>87.618878888810045</c:v>
                </c:pt>
                <c:pt idx="1013">
                  <c:v>89.243852313797646</c:v>
                </c:pt>
                <c:pt idx="1014">
                  <c:v>89.562752462617723</c:v>
                </c:pt>
                <c:pt idx="1015">
                  <c:v>89.251647650768803</c:v>
                </c:pt>
                <c:pt idx="1016">
                  <c:v>90.756856353199524</c:v>
                </c:pt>
                <c:pt idx="1017">
                  <c:v>91.342923960031072</c:v>
                </c:pt>
                <c:pt idx="1018">
                  <c:v>91.342923960031072</c:v>
                </c:pt>
                <c:pt idx="1019">
                  <c:v>91.342923960031072</c:v>
                </c:pt>
                <c:pt idx="1020">
                  <c:v>90.892211749698717</c:v>
                </c:pt>
                <c:pt idx="1021">
                  <c:v>90.844022393877012</c:v>
                </c:pt>
                <c:pt idx="1022">
                  <c:v>90.223938771171319</c:v>
                </c:pt>
                <c:pt idx="1023">
                  <c:v>90.107717383601354</c:v>
                </c:pt>
                <c:pt idx="1024">
                  <c:v>91.342923960031072</c:v>
                </c:pt>
                <c:pt idx="1025">
                  <c:v>91.342923960031072</c:v>
                </c:pt>
                <c:pt idx="1026">
                  <c:v>91.342923960031072</c:v>
                </c:pt>
                <c:pt idx="1027">
                  <c:v>91.208277230529276</c:v>
                </c:pt>
                <c:pt idx="1028">
                  <c:v>91.037488484161187</c:v>
                </c:pt>
                <c:pt idx="1029">
                  <c:v>90.151654737438776</c:v>
                </c:pt>
                <c:pt idx="1030">
                  <c:v>89.172985614059854</c:v>
                </c:pt>
                <c:pt idx="1031">
                  <c:v>90.057402026787514</c:v>
                </c:pt>
                <c:pt idx="1032">
                  <c:v>90.057402026787514</c:v>
                </c:pt>
                <c:pt idx="1033">
                  <c:v>90.057402026787514</c:v>
                </c:pt>
                <c:pt idx="1034">
                  <c:v>91.260718588335237</c:v>
                </c:pt>
                <c:pt idx="1035">
                  <c:v>91.407412656792474</c:v>
                </c:pt>
                <c:pt idx="1036">
                  <c:v>92.441357805966874</c:v>
                </c:pt>
                <c:pt idx="1037">
                  <c:v>91.970094252710552</c:v>
                </c:pt>
                <c:pt idx="1038">
                  <c:v>93.946566508397595</c:v>
                </c:pt>
                <c:pt idx="1039">
                  <c:v>93.946566508397595</c:v>
                </c:pt>
                <c:pt idx="1040">
                  <c:v>93.946566508397595</c:v>
                </c:pt>
                <c:pt idx="1041">
                  <c:v>95.443979873857174</c:v>
                </c:pt>
                <c:pt idx="1042">
                  <c:v>93.489476295088821</c:v>
                </c:pt>
                <c:pt idx="1043">
                  <c:v>94.38664871376929</c:v>
                </c:pt>
                <c:pt idx="1044">
                  <c:v>93.193962157182241</c:v>
                </c:pt>
                <c:pt idx="1045">
                  <c:v>92.067181631351332</c:v>
                </c:pt>
                <c:pt idx="1046">
                  <c:v>92.067181631351332</c:v>
                </c:pt>
                <c:pt idx="1047">
                  <c:v>92.067181631351332</c:v>
                </c:pt>
                <c:pt idx="1048">
                  <c:v>92.444192473956377</c:v>
                </c:pt>
                <c:pt idx="1049">
                  <c:v>95.059173694280958</c:v>
                </c:pt>
                <c:pt idx="1050">
                  <c:v>95.178938416837823</c:v>
                </c:pt>
                <c:pt idx="1051">
                  <c:v>95.679965983984019</c:v>
                </c:pt>
                <c:pt idx="1052">
                  <c:v>96.603359081567461</c:v>
                </c:pt>
                <c:pt idx="1053">
                  <c:v>96.603359081567476</c:v>
                </c:pt>
                <c:pt idx="1054">
                  <c:v>96.603359081567476</c:v>
                </c:pt>
                <c:pt idx="1055">
                  <c:v>97.3828927786832</c:v>
                </c:pt>
                <c:pt idx="1056">
                  <c:v>97.399900786620279</c:v>
                </c:pt>
                <c:pt idx="1057">
                  <c:v>95.893983417192175</c:v>
                </c:pt>
                <c:pt idx="1058">
                  <c:v>96.905251222450474</c:v>
                </c:pt>
                <c:pt idx="1059">
                  <c:v>96.065480830557632</c:v>
                </c:pt>
                <c:pt idx="1060">
                  <c:v>96.065480830557632</c:v>
                </c:pt>
                <c:pt idx="1061">
                  <c:v>96.065480830557632</c:v>
                </c:pt>
                <c:pt idx="1062">
                  <c:v>96.3716249734249</c:v>
                </c:pt>
                <c:pt idx="1063">
                  <c:v>96.806037842817574</c:v>
                </c:pt>
                <c:pt idx="1064">
                  <c:v>95.166891077882411</c:v>
                </c:pt>
                <c:pt idx="1065">
                  <c:v>96.151229537240368</c:v>
                </c:pt>
                <c:pt idx="1066">
                  <c:v>96.375876975409156</c:v>
                </c:pt>
                <c:pt idx="1067">
                  <c:v>96.375876975409156</c:v>
                </c:pt>
                <c:pt idx="1068">
                  <c:v>96.375876975409156</c:v>
                </c:pt>
                <c:pt idx="1069">
                  <c:v>97.964708383530478</c:v>
                </c:pt>
                <c:pt idx="1070">
                  <c:v>97.83573099000769</c:v>
                </c:pt>
                <c:pt idx="1071">
                  <c:v>98.744950747643571</c:v>
                </c:pt>
                <c:pt idx="1072">
                  <c:v>99.53511444971997</c:v>
                </c:pt>
                <c:pt idx="1073">
                  <c:v>99.099992913329913</c:v>
                </c:pt>
                <c:pt idx="1074">
                  <c:v>99.099992913329913</c:v>
                </c:pt>
                <c:pt idx="1075">
                  <c:v>99.099992913329913</c:v>
                </c:pt>
                <c:pt idx="1076">
                  <c:v>97.920062362695674</c:v>
                </c:pt>
                <c:pt idx="1077">
                  <c:v>99.579051803557405</c:v>
                </c:pt>
                <c:pt idx="1078">
                  <c:v>99.379207710296839</c:v>
                </c:pt>
                <c:pt idx="1079">
                  <c:v>99.077315569413841</c:v>
                </c:pt>
                <c:pt idx="1080">
                  <c:v>99.504641768832727</c:v>
                </c:pt>
                <c:pt idx="1081">
                  <c:v>99.504641768832727</c:v>
                </c:pt>
                <c:pt idx="1082">
                  <c:v>99.504641768832727</c:v>
                </c:pt>
                <c:pt idx="1083">
                  <c:v>99.59393381050235</c:v>
                </c:pt>
                <c:pt idx="1084">
                  <c:v>99.284954999645564</c:v>
                </c:pt>
                <c:pt idx="1085">
                  <c:v>98.591170009212561</c:v>
                </c:pt>
                <c:pt idx="1086">
                  <c:v>99.231096307844837</c:v>
                </c:pt>
                <c:pt idx="1087">
                  <c:v>99.201332293954962</c:v>
                </c:pt>
                <c:pt idx="1088">
                  <c:v>99.201332293954962</c:v>
                </c:pt>
                <c:pt idx="1089">
                  <c:v>99.201332293954962</c:v>
                </c:pt>
                <c:pt idx="1090">
                  <c:v>98.516759974487883</c:v>
                </c:pt>
                <c:pt idx="1091">
                  <c:v>97.506909503224335</c:v>
                </c:pt>
                <c:pt idx="1092">
                  <c:v>97.728722273403648</c:v>
                </c:pt>
                <c:pt idx="1093">
                  <c:v>99.910707958330292</c:v>
                </c:pt>
                <c:pt idx="1094">
                  <c:v>100.27850612996943</c:v>
                </c:pt>
                <c:pt idx="1095">
                  <c:v>100.27850612996944</c:v>
                </c:pt>
                <c:pt idx="1096">
                  <c:v>100.27850612996944</c:v>
                </c:pt>
                <c:pt idx="1097">
                  <c:v>101.61717808801635</c:v>
                </c:pt>
                <c:pt idx="1098">
                  <c:v>102.11324498618089</c:v>
                </c:pt>
                <c:pt idx="1099">
                  <c:v>101.55198072425758</c:v>
                </c:pt>
                <c:pt idx="1100">
                  <c:v>101.16221387569971</c:v>
                </c:pt>
                <c:pt idx="1101">
                  <c:v>100.54992558996517</c:v>
                </c:pt>
                <c:pt idx="1102">
                  <c:v>100.54992558996517</c:v>
                </c:pt>
                <c:pt idx="1103">
                  <c:v>100.54992558996517</c:v>
                </c:pt>
                <c:pt idx="1104">
                  <c:v>98.814400113386611</c:v>
                </c:pt>
                <c:pt idx="1105">
                  <c:v>97.902345687761212</c:v>
                </c:pt>
                <c:pt idx="1106">
                  <c:v>99.766848557862559</c:v>
                </c:pt>
                <c:pt idx="1107">
                  <c:v>99.90362128835649</c:v>
                </c:pt>
                <c:pt idx="1108">
                  <c:v>100.16653674438371</c:v>
                </c:pt>
                <c:pt idx="1109">
                  <c:v>100.16653674438369</c:v>
                </c:pt>
                <c:pt idx="1110">
                  <c:v>100.16653674438369</c:v>
                </c:pt>
                <c:pt idx="1111">
                  <c:v>100.04960668981634</c:v>
                </c:pt>
                <c:pt idx="1112">
                  <c:v>99.270072992700605</c:v>
                </c:pt>
                <c:pt idx="1113">
                  <c:v>99.201332293954934</c:v>
                </c:pt>
                <c:pt idx="1114">
                  <c:v>98.954007511870032</c:v>
                </c:pt>
                <c:pt idx="1115">
                  <c:v>97.966125717525202</c:v>
                </c:pt>
                <c:pt idx="1116">
                  <c:v>97.966125717525202</c:v>
                </c:pt>
                <c:pt idx="1117">
                  <c:v>97.966125717525202</c:v>
                </c:pt>
                <c:pt idx="1118">
                  <c:v>97.102260647721508</c:v>
                </c:pt>
                <c:pt idx="1119">
                  <c:v>96.532492381829641</c:v>
                </c:pt>
                <c:pt idx="1120">
                  <c:v>96.769187158953883</c:v>
                </c:pt>
                <c:pt idx="1121">
                  <c:v>97.521791510169251</c:v>
                </c:pt>
                <c:pt idx="1122">
                  <c:v>96.39784565232786</c:v>
                </c:pt>
                <c:pt idx="1123">
                  <c:v>96.39784565232786</c:v>
                </c:pt>
                <c:pt idx="1124">
                  <c:v>96.39784565232786</c:v>
                </c:pt>
                <c:pt idx="1125">
                  <c:v>92.073559634327722</c:v>
                </c:pt>
                <c:pt idx="1126">
                  <c:v>92.568209198497513</c:v>
                </c:pt>
                <c:pt idx="1127">
                  <c:v>91.432924668698064</c:v>
                </c:pt>
                <c:pt idx="1128">
                  <c:v>91.223159237474221</c:v>
                </c:pt>
                <c:pt idx="1129">
                  <c:v>91.904896888951782</c:v>
                </c:pt>
                <c:pt idx="1130">
                  <c:v>91.904896888951782</c:v>
                </c:pt>
                <c:pt idx="1131">
                  <c:v>91.904896888951782</c:v>
                </c:pt>
                <c:pt idx="1132">
                  <c:v>94.191765289490363</c:v>
                </c:pt>
                <c:pt idx="1133">
                  <c:v>94.501452767344531</c:v>
                </c:pt>
                <c:pt idx="1134">
                  <c:v>94.88342427893123</c:v>
                </c:pt>
                <c:pt idx="1135">
                  <c:v>93.48309829211243</c:v>
                </c:pt>
                <c:pt idx="1136">
                  <c:v>92.190489688895084</c:v>
                </c:pt>
                <c:pt idx="1137">
                  <c:v>92.190489688895084</c:v>
                </c:pt>
                <c:pt idx="1138">
                  <c:v>92.190489688895084</c:v>
                </c:pt>
                <c:pt idx="1139">
                  <c:v>91.332293955070412</c:v>
                </c:pt>
                <c:pt idx="1140">
                  <c:v>94.598540145985282</c:v>
                </c:pt>
                <c:pt idx="1141">
                  <c:v>94.616965487917113</c:v>
                </c:pt>
                <c:pt idx="1142">
                  <c:v>96.969031252214464</c:v>
                </c:pt>
                <c:pt idx="1143">
                  <c:v>96.980369924172493</c:v>
                </c:pt>
                <c:pt idx="1144">
                  <c:v>96.980369924172493</c:v>
                </c:pt>
                <c:pt idx="1145">
                  <c:v>96.980369924172493</c:v>
                </c:pt>
                <c:pt idx="1146">
                  <c:v>97.010842605059736</c:v>
                </c:pt>
                <c:pt idx="1147">
                  <c:v>97.078165969810641</c:v>
                </c:pt>
                <c:pt idx="1148">
                  <c:v>95.566579264403515</c:v>
                </c:pt>
                <c:pt idx="1149">
                  <c:v>93.782864432003251</c:v>
                </c:pt>
                <c:pt idx="1150">
                  <c:v>92.132378995110045</c:v>
                </c:pt>
                <c:pt idx="1151">
                  <c:v>92.132378995110045</c:v>
                </c:pt>
                <c:pt idx="1152">
                  <c:v>92.132378995110045</c:v>
                </c:pt>
                <c:pt idx="1153">
                  <c:v>92.923251364183812</c:v>
                </c:pt>
                <c:pt idx="1154">
                  <c:v>92.218836368790164</c:v>
                </c:pt>
                <c:pt idx="1155">
                  <c:v>90.260080788037556</c:v>
                </c:pt>
                <c:pt idx="1156">
                  <c:v>89.35511303238593</c:v>
                </c:pt>
                <c:pt idx="1157">
                  <c:v>90.722840337325337</c:v>
                </c:pt>
                <c:pt idx="1158">
                  <c:v>90.722840337325337</c:v>
                </c:pt>
                <c:pt idx="1159">
                  <c:v>90.722840337325337</c:v>
                </c:pt>
                <c:pt idx="1160">
                  <c:v>89.845510594571465</c:v>
                </c:pt>
                <c:pt idx="1161">
                  <c:v>91.589540075118549</c:v>
                </c:pt>
                <c:pt idx="1162">
                  <c:v>91.815604847282117</c:v>
                </c:pt>
                <c:pt idx="1163">
                  <c:v>90.957409113457459</c:v>
                </c:pt>
                <c:pt idx="1164">
                  <c:v>91.67103677981703</c:v>
                </c:pt>
                <c:pt idx="1165">
                  <c:v>91.67103677981703</c:v>
                </c:pt>
                <c:pt idx="1166">
                  <c:v>91.67103677981703</c:v>
                </c:pt>
                <c:pt idx="1167">
                  <c:v>89.874565941463956</c:v>
                </c:pt>
                <c:pt idx="1168">
                  <c:v>91.793636170363399</c:v>
                </c:pt>
                <c:pt idx="1169">
                  <c:v>91.183473885620998</c:v>
                </c:pt>
                <c:pt idx="1170">
                  <c:v>92.070724966338176</c:v>
                </c:pt>
                <c:pt idx="1171">
                  <c:v>93.697824392317912</c:v>
                </c:pt>
                <c:pt idx="1172">
                  <c:v>93.697824392317912</c:v>
                </c:pt>
                <c:pt idx="1173">
                  <c:v>93.697824392317912</c:v>
                </c:pt>
                <c:pt idx="1174">
                  <c:v>93.697824392317912</c:v>
                </c:pt>
                <c:pt idx="1175">
                  <c:v>95.645949968109846</c:v>
                </c:pt>
                <c:pt idx="1176">
                  <c:v>96.432570335199358</c:v>
                </c:pt>
                <c:pt idx="1177">
                  <c:v>94.079087236907242</c:v>
                </c:pt>
                <c:pt idx="1178">
                  <c:v>93.334986889660414</c:v>
                </c:pt>
                <c:pt idx="1179">
                  <c:v>93.334986889660414</c:v>
                </c:pt>
                <c:pt idx="1180">
                  <c:v>93.334986889660414</c:v>
                </c:pt>
                <c:pt idx="1181">
                  <c:v>95.897526752179004</c:v>
                </c:pt>
                <c:pt idx="1182">
                  <c:v>96.770604492948635</c:v>
                </c:pt>
                <c:pt idx="1183">
                  <c:v>98.540145985401338</c:v>
                </c:pt>
                <c:pt idx="1184">
                  <c:v>97.985259726454416</c:v>
                </c:pt>
                <c:pt idx="1185">
                  <c:v>98.212741832612721</c:v>
                </c:pt>
                <c:pt idx="1186">
                  <c:v>98.212741832612735</c:v>
                </c:pt>
                <c:pt idx="1187">
                  <c:v>98.212741832612735</c:v>
                </c:pt>
                <c:pt idx="1188">
                  <c:v>98.495499964566534</c:v>
                </c:pt>
                <c:pt idx="1189">
                  <c:v>98.380695910991321</c:v>
                </c:pt>
                <c:pt idx="1190">
                  <c:v>97.684076252568815</c:v>
                </c:pt>
                <c:pt idx="1191">
                  <c:v>97.813053646091603</c:v>
                </c:pt>
                <c:pt idx="1192">
                  <c:v>96.331230954574352</c:v>
                </c:pt>
                <c:pt idx="1193">
                  <c:v>96.331230954574352</c:v>
                </c:pt>
                <c:pt idx="1194">
                  <c:v>96.331230954574352</c:v>
                </c:pt>
                <c:pt idx="1195">
                  <c:v>98.231167174544581</c:v>
                </c:pt>
                <c:pt idx="1196">
                  <c:v>98.999362199702261</c:v>
                </c:pt>
                <c:pt idx="1197">
                  <c:v>99.259442987739959</c:v>
                </c:pt>
                <c:pt idx="1198">
                  <c:v>99.786691233789142</c:v>
                </c:pt>
                <c:pt idx="1199">
                  <c:v>99.183615619020529</c:v>
                </c:pt>
                <c:pt idx="1200">
                  <c:v>99.183615619020529</c:v>
                </c:pt>
                <c:pt idx="1201">
                  <c:v>99.183615619020529</c:v>
                </c:pt>
                <c:pt idx="1202">
                  <c:v>99.817163914676399</c:v>
                </c:pt>
                <c:pt idx="1203">
                  <c:v>99.817163914676399</c:v>
                </c:pt>
                <c:pt idx="1204">
                  <c:v>99.817163914676399</c:v>
                </c:pt>
                <c:pt idx="1205">
                  <c:v>99.829919920629195</c:v>
                </c:pt>
                <c:pt idx="1206">
                  <c:v>100.03826801785831</c:v>
                </c:pt>
                <c:pt idx="1207">
                  <c:v>100.03826801785831</c:v>
                </c:pt>
                <c:pt idx="1208">
                  <c:v>100.03826801785831</c:v>
                </c:pt>
                <c:pt idx="1209">
                  <c:v>100.03826801785831</c:v>
                </c:pt>
                <c:pt idx="1210">
                  <c:v>100.03826801785831</c:v>
                </c:pt>
                <c:pt idx="1211">
                  <c:v>99.352278364396469</c:v>
                </c:pt>
                <c:pt idx="1212">
                  <c:v>98.502586634540322</c:v>
                </c:pt>
                <c:pt idx="1213">
                  <c:v>95.988944794840819</c:v>
                </c:pt>
                <c:pt idx="1214">
                  <c:v>95.988944794840819</c:v>
                </c:pt>
                <c:pt idx="1215">
                  <c:v>95.988944794840819</c:v>
                </c:pt>
                <c:pt idx="1216">
                  <c:v>94.865707603996796</c:v>
                </c:pt>
                <c:pt idx="1217">
                  <c:v>93.548295655871229</c:v>
                </c:pt>
                <c:pt idx="1218">
                  <c:v>92.996952731911193</c:v>
                </c:pt>
                <c:pt idx="1219">
                  <c:v>94.191765289490377</c:v>
                </c:pt>
                <c:pt idx="1220">
                  <c:v>92.558996527531619</c:v>
                </c:pt>
                <c:pt idx="1221">
                  <c:v>92.558996527531619</c:v>
                </c:pt>
                <c:pt idx="1222">
                  <c:v>92.558996527531619</c:v>
                </c:pt>
                <c:pt idx="1223">
                  <c:v>93.028134079795805</c:v>
                </c:pt>
                <c:pt idx="1224">
                  <c:v>93.028134079795805</c:v>
                </c:pt>
                <c:pt idx="1225">
                  <c:v>93.028134079795805</c:v>
                </c:pt>
                <c:pt idx="1226">
                  <c:v>94.946495641697879</c:v>
                </c:pt>
                <c:pt idx="1227">
                  <c:v>93.823967117851225</c:v>
                </c:pt>
                <c:pt idx="1228">
                  <c:v>93.823967117851225</c:v>
                </c:pt>
                <c:pt idx="1229">
                  <c:v>93.823967117851225</c:v>
                </c:pt>
                <c:pt idx="1230">
                  <c:v>92.095528311246468</c:v>
                </c:pt>
                <c:pt idx="1231">
                  <c:v>92.671674580114725</c:v>
                </c:pt>
                <c:pt idx="1232">
                  <c:v>92.546240521578838</c:v>
                </c:pt>
                <c:pt idx="1233">
                  <c:v>92.535610516618178</c:v>
                </c:pt>
                <c:pt idx="1234">
                  <c:v>92.265608390617174</c:v>
                </c:pt>
                <c:pt idx="1235">
                  <c:v>92.265608390617174</c:v>
                </c:pt>
                <c:pt idx="1236">
                  <c:v>92.265608390617174</c:v>
                </c:pt>
                <c:pt idx="1237">
                  <c:v>91.265679257316918</c:v>
                </c:pt>
                <c:pt idx="1238">
                  <c:v>89.77606122882851</c:v>
                </c:pt>
                <c:pt idx="1239">
                  <c:v>88.790305435475801</c:v>
                </c:pt>
                <c:pt idx="1240">
                  <c:v>87.251789384168305</c:v>
                </c:pt>
                <c:pt idx="1241">
                  <c:v>88.690383388845518</c:v>
                </c:pt>
                <c:pt idx="1242">
                  <c:v>88.690383388845518</c:v>
                </c:pt>
                <c:pt idx="1243">
                  <c:v>88.690383388845518</c:v>
                </c:pt>
                <c:pt idx="1244">
                  <c:v>90.51732690808582</c:v>
                </c:pt>
                <c:pt idx="1245">
                  <c:v>91.790801502373967</c:v>
                </c:pt>
                <c:pt idx="1246">
                  <c:v>93.357664233576557</c:v>
                </c:pt>
                <c:pt idx="1247">
                  <c:v>91.004889802281824</c:v>
                </c:pt>
                <c:pt idx="1248">
                  <c:v>90.228190773155603</c:v>
                </c:pt>
                <c:pt idx="1249">
                  <c:v>90.228190773155603</c:v>
                </c:pt>
                <c:pt idx="1250">
                  <c:v>90.228190773155603</c:v>
                </c:pt>
                <c:pt idx="1251">
                  <c:v>89.754092551909778</c:v>
                </c:pt>
                <c:pt idx="1252">
                  <c:v>89.579760470554803</c:v>
                </c:pt>
                <c:pt idx="1253">
                  <c:v>89.579760470554803</c:v>
                </c:pt>
                <c:pt idx="1254">
                  <c:v>89.579760470554803</c:v>
                </c:pt>
                <c:pt idx="1255">
                  <c:v>88.326837219190622</c:v>
                </c:pt>
                <c:pt idx="1256">
                  <c:v>88.326837219190622</c:v>
                </c:pt>
                <c:pt idx="1257">
                  <c:v>88.326837219190622</c:v>
                </c:pt>
                <c:pt idx="1258">
                  <c:v>88.474239954645228</c:v>
                </c:pt>
                <c:pt idx="1259">
                  <c:v>89.508893770817025</c:v>
                </c:pt>
                <c:pt idx="1260">
                  <c:v>89.832754588618741</c:v>
                </c:pt>
                <c:pt idx="1261">
                  <c:v>86.364538303451141</c:v>
                </c:pt>
                <c:pt idx="1262">
                  <c:v>88.537311317411877</c:v>
                </c:pt>
                <c:pt idx="1263">
                  <c:v>88.537311317411877</c:v>
                </c:pt>
                <c:pt idx="1264">
                  <c:v>88.537311317411877</c:v>
                </c:pt>
                <c:pt idx="1265">
                  <c:v>90.125434058535831</c:v>
                </c:pt>
                <c:pt idx="1266">
                  <c:v>90.524413578059594</c:v>
                </c:pt>
                <c:pt idx="1267">
                  <c:v>92.340018425341867</c:v>
                </c:pt>
                <c:pt idx="1268">
                  <c:v>92.218127701792866</c:v>
                </c:pt>
                <c:pt idx="1269">
                  <c:v>89.447239742045141</c:v>
                </c:pt>
                <c:pt idx="1270">
                  <c:v>89.447239742045141</c:v>
                </c:pt>
                <c:pt idx="1271">
                  <c:v>89.447239742045141</c:v>
                </c:pt>
                <c:pt idx="1272">
                  <c:v>88.693218056835036</c:v>
                </c:pt>
                <c:pt idx="1273">
                  <c:v>90.120473389554178</c:v>
                </c:pt>
                <c:pt idx="1274">
                  <c:v>92.214584366805965</c:v>
                </c:pt>
                <c:pt idx="1275">
                  <c:v>91.825526185245494</c:v>
                </c:pt>
                <c:pt idx="1276">
                  <c:v>90.522287577067473</c:v>
                </c:pt>
                <c:pt idx="1277">
                  <c:v>90.522287577067473</c:v>
                </c:pt>
                <c:pt idx="1278">
                  <c:v>90.522287577067473</c:v>
                </c:pt>
                <c:pt idx="1279">
                  <c:v>93.127347459428748</c:v>
                </c:pt>
                <c:pt idx="1280">
                  <c:v>93.649635036496278</c:v>
                </c:pt>
                <c:pt idx="1281">
                  <c:v>93.008291403869251</c:v>
                </c:pt>
                <c:pt idx="1282">
                  <c:v>91.213946566508341</c:v>
                </c:pt>
                <c:pt idx="1283">
                  <c:v>93.63333569555661</c:v>
                </c:pt>
                <c:pt idx="1284">
                  <c:v>93.63333569555661</c:v>
                </c:pt>
                <c:pt idx="1285">
                  <c:v>93.63333569555661</c:v>
                </c:pt>
                <c:pt idx="1286">
                  <c:v>94.157749273616261</c:v>
                </c:pt>
                <c:pt idx="1287">
                  <c:v>91.785132166394945</c:v>
                </c:pt>
                <c:pt idx="1288">
                  <c:v>91.245127914392981</c:v>
                </c:pt>
                <c:pt idx="1289">
                  <c:v>91.210403231521468</c:v>
                </c:pt>
                <c:pt idx="1290">
                  <c:v>91.767415491460511</c:v>
                </c:pt>
                <c:pt idx="1291">
                  <c:v>91.767415491460511</c:v>
                </c:pt>
                <c:pt idx="1292">
                  <c:v>91.767415491460511</c:v>
                </c:pt>
                <c:pt idx="1293">
                  <c:v>92.378286443200295</c:v>
                </c:pt>
                <c:pt idx="1294">
                  <c:v>91.785840833392328</c:v>
                </c:pt>
                <c:pt idx="1295">
                  <c:v>92.984196725958412</c:v>
                </c:pt>
                <c:pt idx="1296">
                  <c:v>93.717667068244566</c:v>
                </c:pt>
                <c:pt idx="1297">
                  <c:v>94.033732549075125</c:v>
                </c:pt>
                <c:pt idx="1298">
                  <c:v>94.033732549075125</c:v>
                </c:pt>
                <c:pt idx="1299">
                  <c:v>94.033732549075125</c:v>
                </c:pt>
                <c:pt idx="1300">
                  <c:v>93.850187796754255</c:v>
                </c:pt>
                <c:pt idx="1301">
                  <c:v>93.064276096662127</c:v>
                </c:pt>
                <c:pt idx="1302">
                  <c:v>93.736092410176411</c:v>
                </c:pt>
                <c:pt idx="1303">
                  <c:v>93.227269506059073</c:v>
                </c:pt>
                <c:pt idx="1304">
                  <c:v>91.036071150166507</c:v>
                </c:pt>
                <c:pt idx="1305">
                  <c:v>91.036071150166507</c:v>
                </c:pt>
                <c:pt idx="1306">
                  <c:v>91.036071150166507</c:v>
                </c:pt>
                <c:pt idx="1307">
                  <c:v>89.703777195095995</c:v>
                </c:pt>
                <c:pt idx="1308">
                  <c:v>87.957621713556762</c:v>
                </c:pt>
                <c:pt idx="1309">
                  <c:v>86.592729076606858</c:v>
                </c:pt>
                <c:pt idx="1310">
                  <c:v>86.994543264120153</c:v>
                </c:pt>
                <c:pt idx="1311">
                  <c:v>83.867904471688703</c:v>
                </c:pt>
                <c:pt idx="1312">
                  <c:v>83.867904471688703</c:v>
                </c:pt>
                <c:pt idx="1313">
                  <c:v>83.867904471688703</c:v>
                </c:pt>
                <c:pt idx="1314">
                  <c:v>76.547374388774671</c:v>
                </c:pt>
                <c:pt idx="1315">
                  <c:v>78.881014811140204</c:v>
                </c:pt>
                <c:pt idx="1316">
                  <c:v>78.881014811140204</c:v>
                </c:pt>
                <c:pt idx="1317">
                  <c:v>75.647367302104698</c:v>
                </c:pt>
                <c:pt idx="1318">
                  <c:v>75.626815959180746</c:v>
                </c:pt>
                <c:pt idx="1319">
                  <c:v>75.626815959180746</c:v>
                </c:pt>
                <c:pt idx="1320">
                  <c:v>75.626815959180746</c:v>
                </c:pt>
                <c:pt idx="1321">
                  <c:v>76.308553610658322</c:v>
                </c:pt>
                <c:pt idx="1322">
                  <c:v>76.385089646375135</c:v>
                </c:pt>
                <c:pt idx="1323">
                  <c:v>73.979873857274427</c:v>
                </c:pt>
                <c:pt idx="1324">
                  <c:v>76.386506980369887</c:v>
                </c:pt>
                <c:pt idx="1325">
                  <c:v>72.389625115158353</c:v>
                </c:pt>
                <c:pt idx="1326">
                  <c:v>72.389625115158353</c:v>
                </c:pt>
                <c:pt idx="1327">
                  <c:v>72.389625115158353</c:v>
                </c:pt>
                <c:pt idx="1328">
                  <c:v>73.670895046417655</c:v>
                </c:pt>
                <c:pt idx="1329">
                  <c:v>77.152576004535419</c:v>
                </c:pt>
                <c:pt idx="1330">
                  <c:v>77.526043512153592</c:v>
                </c:pt>
                <c:pt idx="1331">
                  <c:v>77.547303522074955</c:v>
                </c:pt>
                <c:pt idx="1332">
                  <c:v>74.466728084473075</c:v>
                </c:pt>
                <c:pt idx="1333">
                  <c:v>74.466728084473075</c:v>
                </c:pt>
                <c:pt idx="1334">
                  <c:v>74.466728084473075</c:v>
                </c:pt>
                <c:pt idx="1335">
                  <c:v>75.306498476365917</c:v>
                </c:pt>
                <c:pt idx="1336">
                  <c:v>77.699666926511199</c:v>
                </c:pt>
                <c:pt idx="1337">
                  <c:v>77.566437531004155</c:v>
                </c:pt>
                <c:pt idx="1338">
                  <c:v>78.30557720926933</c:v>
                </c:pt>
                <c:pt idx="1339">
                  <c:v>78.221245836581375</c:v>
                </c:pt>
                <c:pt idx="1340">
                  <c:v>78.221245836581375</c:v>
                </c:pt>
                <c:pt idx="1341">
                  <c:v>78.221245836581375</c:v>
                </c:pt>
                <c:pt idx="1342">
                  <c:v>74.638934164835916</c:v>
                </c:pt>
                <c:pt idx="1343">
                  <c:v>73.391680249450772</c:v>
                </c:pt>
                <c:pt idx="1344">
                  <c:v>69.646375168308396</c:v>
                </c:pt>
                <c:pt idx="1345">
                  <c:v>72.85592799943305</c:v>
                </c:pt>
                <c:pt idx="1346">
                  <c:v>72.018992275529726</c:v>
                </c:pt>
                <c:pt idx="1347">
                  <c:v>72.018992275529726</c:v>
                </c:pt>
                <c:pt idx="1348">
                  <c:v>72.018992275529726</c:v>
                </c:pt>
                <c:pt idx="1349">
                  <c:v>68.280773864361123</c:v>
                </c:pt>
                <c:pt idx="1350">
                  <c:v>66.310679611650471</c:v>
                </c:pt>
                <c:pt idx="1351">
                  <c:v>67.82722698603925</c:v>
                </c:pt>
                <c:pt idx="1352">
                  <c:v>69.533697115725317</c:v>
                </c:pt>
                <c:pt idx="1353">
                  <c:v>71.342923960031186</c:v>
                </c:pt>
                <c:pt idx="1354">
                  <c:v>71.342923960031186</c:v>
                </c:pt>
                <c:pt idx="1355">
                  <c:v>71.342923960031186</c:v>
                </c:pt>
                <c:pt idx="1356">
                  <c:v>69.783147898802369</c:v>
                </c:pt>
                <c:pt idx="1357">
                  <c:v>66.587059740627893</c:v>
                </c:pt>
                <c:pt idx="1358">
                  <c:v>70.419530862447758</c:v>
                </c:pt>
                <c:pt idx="1359">
                  <c:v>72.304585075473057</c:v>
                </c:pt>
                <c:pt idx="1360">
                  <c:v>69.014244206647305</c:v>
                </c:pt>
                <c:pt idx="1361">
                  <c:v>69.014244206647305</c:v>
                </c:pt>
                <c:pt idx="1362">
                  <c:v>69.014244206647305</c:v>
                </c:pt>
                <c:pt idx="1363">
                  <c:v>70.503862235135728</c:v>
                </c:pt>
                <c:pt idx="1364">
                  <c:v>70.349372829707335</c:v>
                </c:pt>
                <c:pt idx="1365">
                  <c:v>71.306781943164921</c:v>
                </c:pt>
                <c:pt idx="1366">
                  <c:v>71.306781943164921</c:v>
                </c:pt>
                <c:pt idx="1367">
                  <c:v>71.306781943164921</c:v>
                </c:pt>
                <c:pt idx="1368">
                  <c:v>71.306781943164921</c:v>
                </c:pt>
                <c:pt idx="1369">
                  <c:v>71.306781943164921</c:v>
                </c:pt>
                <c:pt idx="1370">
                  <c:v>69.137552264191072</c:v>
                </c:pt>
                <c:pt idx="1371">
                  <c:v>69.601020480476251</c:v>
                </c:pt>
                <c:pt idx="1372">
                  <c:v>65.273191127489213</c:v>
                </c:pt>
                <c:pt idx="1373">
                  <c:v>65.978314789880258</c:v>
                </c:pt>
                <c:pt idx="1374">
                  <c:v>66.339734958543005</c:v>
                </c:pt>
                <c:pt idx="1375">
                  <c:v>66.339734958543005</c:v>
                </c:pt>
                <c:pt idx="1376">
                  <c:v>66.339734958543005</c:v>
                </c:pt>
                <c:pt idx="1377">
                  <c:v>65.030827014385963</c:v>
                </c:pt>
                <c:pt idx="1378">
                  <c:v>68.27085252639786</c:v>
                </c:pt>
                <c:pt idx="1379">
                  <c:v>69.044008220537179</c:v>
                </c:pt>
                <c:pt idx="1380">
                  <c:v>69.044008220537179</c:v>
                </c:pt>
                <c:pt idx="1381">
                  <c:v>69.044008220537179</c:v>
                </c:pt>
                <c:pt idx="1382">
                  <c:v>69.044008220537179</c:v>
                </c:pt>
                <c:pt idx="1383">
                  <c:v>69.044008220537179</c:v>
                </c:pt>
                <c:pt idx="1384">
                  <c:v>73.525618311955213</c:v>
                </c:pt>
                <c:pt idx="1385">
                  <c:v>73.334278222663158</c:v>
                </c:pt>
                <c:pt idx="1386">
                  <c:v>73.291758202820475</c:v>
                </c:pt>
                <c:pt idx="1387">
                  <c:v>73.291758202820475</c:v>
                </c:pt>
                <c:pt idx="1388">
                  <c:v>73.291758202820475</c:v>
                </c:pt>
                <c:pt idx="1389">
                  <c:v>73.291758202820475</c:v>
                </c:pt>
                <c:pt idx="1390">
                  <c:v>73.291758202820475</c:v>
                </c:pt>
                <c:pt idx="1391">
                  <c:v>75.865636737297137</c:v>
                </c:pt>
                <c:pt idx="1392">
                  <c:v>74.942952306711078</c:v>
                </c:pt>
                <c:pt idx="1393">
                  <c:v>73.515696973991922</c:v>
                </c:pt>
                <c:pt idx="1394">
                  <c:v>74.821061583162077</c:v>
                </c:pt>
                <c:pt idx="1395">
                  <c:v>77.766990291262132</c:v>
                </c:pt>
                <c:pt idx="1396">
                  <c:v>77.766990291262132</c:v>
                </c:pt>
                <c:pt idx="1397">
                  <c:v>77.766990291262132</c:v>
                </c:pt>
                <c:pt idx="1398">
                  <c:v>75.36744383814046</c:v>
                </c:pt>
                <c:pt idx="1399">
                  <c:v>75.179647083835306</c:v>
                </c:pt>
                <c:pt idx="1400">
                  <c:v>71.906314222946648</c:v>
                </c:pt>
                <c:pt idx="1401">
                  <c:v>71.407412656792587</c:v>
                </c:pt>
                <c:pt idx="1402">
                  <c:v>70.748352349231098</c:v>
                </c:pt>
                <c:pt idx="1403">
                  <c:v>70.748352349231098</c:v>
                </c:pt>
                <c:pt idx="1404">
                  <c:v>70.748352349231098</c:v>
                </c:pt>
                <c:pt idx="1405">
                  <c:v>70.469846219261584</c:v>
                </c:pt>
                <c:pt idx="1406">
                  <c:v>70.772447027141965</c:v>
                </c:pt>
                <c:pt idx="1407">
                  <c:v>72.055842959393402</c:v>
                </c:pt>
                <c:pt idx="1408">
                  <c:v>68.392743249946861</c:v>
                </c:pt>
                <c:pt idx="1409">
                  <c:v>68.85833746722416</c:v>
                </c:pt>
                <c:pt idx="1410">
                  <c:v>68.85833746722416</c:v>
                </c:pt>
                <c:pt idx="1411">
                  <c:v>68.85833746722416</c:v>
                </c:pt>
                <c:pt idx="1412">
                  <c:v>70.549925589965284</c:v>
                </c:pt>
                <c:pt idx="1413">
                  <c:v>68.460775281695135</c:v>
                </c:pt>
                <c:pt idx="1414">
                  <c:v>68.893770817093056</c:v>
                </c:pt>
                <c:pt idx="1415">
                  <c:v>68.769754092551921</c:v>
                </c:pt>
                <c:pt idx="1416">
                  <c:v>67.557224860038275</c:v>
                </c:pt>
                <c:pt idx="1417">
                  <c:v>67.557224860038275</c:v>
                </c:pt>
                <c:pt idx="1418">
                  <c:v>67.557224860038275</c:v>
                </c:pt>
                <c:pt idx="1419">
                  <c:v>65.613351286230611</c:v>
                </c:pt>
                <c:pt idx="1420">
                  <c:v>63.678690383388854</c:v>
                </c:pt>
                <c:pt idx="1421">
                  <c:v>62.318049748423228</c:v>
                </c:pt>
                <c:pt idx="1422">
                  <c:v>61.978598256679199</c:v>
                </c:pt>
                <c:pt idx="1423">
                  <c:v>61.013393806250448</c:v>
                </c:pt>
                <c:pt idx="1424">
                  <c:v>61.013393806250448</c:v>
                </c:pt>
                <c:pt idx="1425">
                  <c:v>61.013393806250448</c:v>
                </c:pt>
                <c:pt idx="1426">
                  <c:v>62.706399262986331</c:v>
                </c:pt>
                <c:pt idx="1427">
                  <c:v>65.29515980440793</c:v>
                </c:pt>
                <c:pt idx="1428">
                  <c:v>62.515059173694297</c:v>
                </c:pt>
                <c:pt idx="1429">
                  <c:v>67.171001346467307</c:v>
                </c:pt>
                <c:pt idx="1430">
                  <c:v>67.265962724115951</c:v>
                </c:pt>
                <c:pt idx="1431">
                  <c:v>67.265962724115951</c:v>
                </c:pt>
                <c:pt idx="1432">
                  <c:v>67.265962724115951</c:v>
                </c:pt>
                <c:pt idx="1433">
                  <c:v>67.034228615973376</c:v>
                </c:pt>
                <c:pt idx="1434">
                  <c:v>70.138190064488711</c:v>
                </c:pt>
                <c:pt idx="1435">
                  <c:v>68.12557579193539</c:v>
                </c:pt>
                <c:pt idx="1436">
                  <c:v>66.141308199277177</c:v>
                </c:pt>
                <c:pt idx="1437">
                  <c:v>67.005881936078254</c:v>
                </c:pt>
                <c:pt idx="1438">
                  <c:v>67.005881936078254</c:v>
                </c:pt>
                <c:pt idx="1439">
                  <c:v>67.005881936078254</c:v>
                </c:pt>
                <c:pt idx="1440">
                  <c:v>68.728651406704003</c:v>
                </c:pt>
                <c:pt idx="1441">
                  <c:v>66.011622138757005</c:v>
                </c:pt>
                <c:pt idx="1442">
                  <c:v>67.012968606052027</c:v>
                </c:pt>
                <c:pt idx="1443">
                  <c:v>66.833675855715413</c:v>
                </c:pt>
                <c:pt idx="1444">
                  <c:v>68.323293884203821</c:v>
                </c:pt>
                <c:pt idx="1445">
                  <c:v>68.323293884203821</c:v>
                </c:pt>
                <c:pt idx="1446">
                  <c:v>68.323293884203821</c:v>
                </c:pt>
                <c:pt idx="1447">
                  <c:v>67.827935653036647</c:v>
                </c:pt>
                <c:pt idx="1448">
                  <c:v>68.937708170930492</c:v>
                </c:pt>
                <c:pt idx="1449">
                  <c:v>70.362837502657513</c:v>
                </c:pt>
                <c:pt idx="1450">
                  <c:v>68.483452625611235</c:v>
                </c:pt>
                <c:pt idx="1451">
                  <c:v>67.288640068032052</c:v>
                </c:pt>
                <c:pt idx="1452">
                  <c:v>67.288640068032052</c:v>
                </c:pt>
                <c:pt idx="1453">
                  <c:v>67.288640068032052</c:v>
                </c:pt>
                <c:pt idx="1454">
                  <c:v>68.925660831975065</c:v>
                </c:pt>
                <c:pt idx="1455">
                  <c:v>69.456452413011135</c:v>
                </c:pt>
                <c:pt idx="1456">
                  <c:v>69.074480901424423</c:v>
                </c:pt>
                <c:pt idx="1457">
                  <c:v>67.540925519098579</c:v>
                </c:pt>
                <c:pt idx="1458">
                  <c:v>65.619020622209618</c:v>
                </c:pt>
                <c:pt idx="1459">
                  <c:v>65.619020622209618</c:v>
                </c:pt>
                <c:pt idx="1460">
                  <c:v>65.619020622209618</c:v>
                </c:pt>
                <c:pt idx="1461">
                  <c:v>67.112890652682296</c:v>
                </c:pt>
                <c:pt idx="1462">
                  <c:v>67.868329671887167</c:v>
                </c:pt>
                <c:pt idx="1463">
                  <c:v>68.912196159024859</c:v>
                </c:pt>
                <c:pt idx="1464">
                  <c:v>68.904400822053702</c:v>
                </c:pt>
                <c:pt idx="1465">
                  <c:v>69.32251435050668</c:v>
                </c:pt>
                <c:pt idx="1466">
                  <c:v>69.32251435050668</c:v>
                </c:pt>
                <c:pt idx="1467">
                  <c:v>69.32251435050668</c:v>
                </c:pt>
                <c:pt idx="1468">
                  <c:v>69.82991992062928</c:v>
                </c:pt>
                <c:pt idx="1469">
                  <c:v>69.095740911345757</c:v>
                </c:pt>
                <c:pt idx="1470">
                  <c:v>70.370632839628655</c:v>
                </c:pt>
                <c:pt idx="1471">
                  <c:v>69.22330097087378</c:v>
                </c:pt>
                <c:pt idx="1472">
                  <c:v>70.370632839628655</c:v>
                </c:pt>
                <c:pt idx="1473">
                  <c:v>70.370632839628655</c:v>
                </c:pt>
                <c:pt idx="1474">
                  <c:v>70.370632839628655</c:v>
                </c:pt>
                <c:pt idx="1475">
                  <c:v>68.46927928566366</c:v>
                </c:pt>
                <c:pt idx="1476">
                  <c:v>69.219757635886893</c:v>
                </c:pt>
                <c:pt idx="1477">
                  <c:v>70.829140386932167</c:v>
                </c:pt>
                <c:pt idx="1478">
                  <c:v>70.552760257954773</c:v>
                </c:pt>
                <c:pt idx="1479">
                  <c:v>71.17709588264475</c:v>
                </c:pt>
                <c:pt idx="1480">
                  <c:v>71.17709588264475</c:v>
                </c:pt>
                <c:pt idx="1481">
                  <c:v>71.17709588264475</c:v>
                </c:pt>
                <c:pt idx="1482">
                  <c:v>71.437885337679816</c:v>
                </c:pt>
                <c:pt idx="1483">
                  <c:v>71.476862022535599</c:v>
                </c:pt>
                <c:pt idx="1484">
                  <c:v>70.749061016228467</c:v>
                </c:pt>
                <c:pt idx="1485">
                  <c:v>69.746297214938693</c:v>
                </c:pt>
                <c:pt idx="1486">
                  <c:v>71.550563390262909</c:v>
                </c:pt>
                <c:pt idx="1487">
                  <c:v>71.550563390262909</c:v>
                </c:pt>
                <c:pt idx="1488">
                  <c:v>71.550563390262909</c:v>
                </c:pt>
                <c:pt idx="1489">
                  <c:v>71.603713415066252</c:v>
                </c:pt>
                <c:pt idx="1490">
                  <c:v>70.566224930904966</c:v>
                </c:pt>
                <c:pt idx="1491">
                  <c:v>71.224576571469058</c:v>
                </c:pt>
                <c:pt idx="1492">
                  <c:v>71.510878038409743</c:v>
                </c:pt>
                <c:pt idx="1493">
                  <c:v>70.843313726879728</c:v>
                </c:pt>
                <c:pt idx="1494">
                  <c:v>70.843313726879728</c:v>
                </c:pt>
                <c:pt idx="1495">
                  <c:v>70.843313726879728</c:v>
                </c:pt>
                <c:pt idx="1496">
                  <c:v>71.854581532138042</c:v>
                </c:pt>
                <c:pt idx="1497">
                  <c:v>70.741974346254693</c:v>
                </c:pt>
                <c:pt idx="1498">
                  <c:v>70.313230812841041</c:v>
                </c:pt>
                <c:pt idx="1499">
                  <c:v>70.313230812841041</c:v>
                </c:pt>
                <c:pt idx="1500">
                  <c:v>70.313230812841041</c:v>
                </c:pt>
                <c:pt idx="1501">
                  <c:v>70.313230812841041</c:v>
                </c:pt>
                <c:pt idx="1502">
                  <c:v>70.313230812841041</c:v>
                </c:pt>
                <c:pt idx="1503">
                  <c:v>71.955212245765708</c:v>
                </c:pt>
                <c:pt idx="1504">
                  <c:v>72.178442349939758</c:v>
                </c:pt>
                <c:pt idx="1505">
                  <c:v>70.992842463326468</c:v>
                </c:pt>
                <c:pt idx="1506">
                  <c:v>71.021189143221591</c:v>
                </c:pt>
                <c:pt idx="1507">
                  <c:v>70.542130252994099</c:v>
                </c:pt>
                <c:pt idx="1508">
                  <c:v>70.542130252994099</c:v>
                </c:pt>
                <c:pt idx="1509">
                  <c:v>70.542130252994099</c:v>
                </c:pt>
                <c:pt idx="1510">
                  <c:v>71.277017929275019</c:v>
                </c:pt>
                <c:pt idx="1511">
                  <c:v>71.344341294025909</c:v>
                </c:pt>
                <c:pt idx="1512">
                  <c:v>70.957409113457572</c:v>
                </c:pt>
                <c:pt idx="1513">
                  <c:v>70.258663454042932</c:v>
                </c:pt>
                <c:pt idx="1514">
                  <c:v>68.036992417263107</c:v>
                </c:pt>
                <c:pt idx="1515">
                  <c:v>68.036992417263107</c:v>
                </c:pt>
                <c:pt idx="1516">
                  <c:v>68.036992417263107</c:v>
                </c:pt>
                <c:pt idx="1517">
                  <c:v>65.264687123520645</c:v>
                </c:pt>
                <c:pt idx="1518">
                  <c:v>65.441145205867755</c:v>
                </c:pt>
                <c:pt idx="1519">
                  <c:v>64.187513287506192</c:v>
                </c:pt>
                <c:pt idx="1520">
                  <c:v>64.959960314648143</c:v>
                </c:pt>
                <c:pt idx="1521">
                  <c:v>65.395081851038199</c:v>
                </c:pt>
                <c:pt idx="1522">
                  <c:v>65.395081851038199</c:v>
                </c:pt>
                <c:pt idx="1523">
                  <c:v>65.395081851038199</c:v>
                </c:pt>
                <c:pt idx="1524">
                  <c:v>65.826660052441369</c:v>
                </c:pt>
                <c:pt idx="1525">
                  <c:v>65.614768620225362</c:v>
                </c:pt>
                <c:pt idx="1526">
                  <c:v>64.332790021968677</c:v>
                </c:pt>
                <c:pt idx="1527">
                  <c:v>64.230741974346245</c:v>
                </c:pt>
                <c:pt idx="1528">
                  <c:v>64.230741974346245</c:v>
                </c:pt>
                <c:pt idx="1529">
                  <c:v>64.230741974346245</c:v>
                </c:pt>
                <c:pt idx="1530">
                  <c:v>64.230741974346245</c:v>
                </c:pt>
                <c:pt idx="1531">
                  <c:v>64.215859967401315</c:v>
                </c:pt>
                <c:pt idx="1532">
                  <c:v>63.75876975409254</c:v>
                </c:pt>
                <c:pt idx="1533">
                  <c:v>64.454680745517678</c:v>
                </c:pt>
                <c:pt idx="1534">
                  <c:v>68.625894692084188</c:v>
                </c:pt>
                <c:pt idx="1535">
                  <c:v>70.074410034724679</c:v>
                </c:pt>
                <c:pt idx="1536">
                  <c:v>70.074410034724664</c:v>
                </c:pt>
                <c:pt idx="1537">
                  <c:v>70.074410034724664</c:v>
                </c:pt>
                <c:pt idx="1538">
                  <c:v>70.604492948763365</c:v>
                </c:pt>
                <c:pt idx="1539">
                  <c:v>70.498901566154046</c:v>
                </c:pt>
                <c:pt idx="1540">
                  <c:v>70.307561476861991</c:v>
                </c:pt>
                <c:pt idx="1541">
                  <c:v>70.379136843597166</c:v>
                </c:pt>
                <c:pt idx="1542">
                  <c:v>70.70158032740413</c:v>
                </c:pt>
                <c:pt idx="1543">
                  <c:v>70.70158032740413</c:v>
                </c:pt>
                <c:pt idx="1544">
                  <c:v>70.70158032740413</c:v>
                </c:pt>
                <c:pt idx="1545">
                  <c:v>72.87718800935437</c:v>
                </c:pt>
                <c:pt idx="1546">
                  <c:v>74.473106087449466</c:v>
                </c:pt>
                <c:pt idx="1547">
                  <c:v>74.16554461058746</c:v>
                </c:pt>
                <c:pt idx="1548">
                  <c:v>72.853093331443532</c:v>
                </c:pt>
                <c:pt idx="1549">
                  <c:v>70.46346821628515</c:v>
                </c:pt>
                <c:pt idx="1550">
                  <c:v>70.46346821628515</c:v>
                </c:pt>
                <c:pt idx="1551">
                  <c:v>70.46346821628515</c:v>
                </c:pt>
                <c:pt idx="1552">
                  <c:v>71.162922542697174</c:v>
                </c:pt>
                <c:pt idx="1553">
                  <c:v>71.463397349585421</c:v>
                </c:pt>
                <c:pt idx="1554">
                  <c:v>71.992771596626739</c:v>
                </c:pt>
                <c:pt idx="1555">
                  <c:v>72.326553752391732</c:v>
                </c:pt>
                <c:pt idx="1556">
                  <c:v>73.283962865849318</c:v>
                </c:pt>
                <c:pt idx="1557">
                  <c:v>73.283962865849318</c:v>
                </c:pt>
                <c:pt idx="1558">
                  <c:v>73.283962865849318</c:v>
                </c:pt>
                <c:pt idx="1559">
                  <c:v>72.588051874424181</c:v>
                </c:pt>
                <c:pt idx="1560">
                  <c:v>72.219545035787647</c:v>
                </c:pt>
                <c:pt idx="1561">
                  <c:v>72.395294451137374</c:v>
                </c:pt>
                <c:pt idx="1562">
                  <c:v>71.732690808589012</c:v>
                </c:pt>
                <c:pt idx="1563">
                  <c:v>71.732690808589012</c:v>
                </c:pt>
                <c:pt idx="1564">
                  <c:v>71.732690808589012</c:v>
                </c:pt>
                <c:pt idx="1565">
                  <c:v>71.732690808589012</c:v>
                </c:pt>
                <c:pt idx="1566">
                  <c:v>69.768974558854765</c:v>
                </c:pt>
                <c:pt idx="1567">
                  <c:v>71.457019346608988</c:v>
                </c:pt>
                <c:pt idx="1568">
                  <c:v>72.025370278506088</c:v>
                </c:pt>
                <c:pt idx="1569">
                  <c:v>71.142371199773194</c:v>
                </c:pt>
                <c:pt idx="1570">
                  <c:v>70.511657572106827</c:v>
                </c:pt>
                <c:pt idx="1571">
                  <c:v>70.511657572106827</c:v>
                </c:pt>
                <c:pt idx="1572">
                  <c:v>70.511657572106827</c:v>
                </c:pt>
                <c:pt idx="1573">
                  <c:v>71.542768053291724</c:v>
                </c:pt>
                <c:pt idx="1574">
                  <c:v>70.3585855006732</c:v>
                </c:pt>
                <c:pt idx="1575">
                  <c:v>71.71284813266243</c:v>
                </c:pt>
                <c:pt idx="1576">
                  <c:v>71.71284813266243</c:v>
                </c:pt>
                <c:pt idx="1577">
                  <c:v>71.71284813266243</c:v>
                </c:pt>
                <c:pt idx="1578">
                  <c:v>71.71284813266243</c:v>
                </c:pt>
                <c:pt idx="1579">
                  <c:v>71.71284813266243</c:v>
                </c:pt>
                <c:pt idx="1580">
                  <c:v>71.938912904825997</c:v>
                </c:pt>
                <c:pt idx="1581">
                  <c:v>71.658280773864334</c:v>
                </c:pt>
                <c:pt idx="1582">
                  <c:v>71.765289490468405</c:v>
                </c:pt>
                <c:pt idx="1583">
                  <c:v>71.318829282120305</c:v>
                </c:pt>
                <c:pt idx="1584">
                  <c:v>72.263482389625082</c:v>
                </c:pt>
                <c:pt idx="1585">
                  <c:v>72.263482389625082</c:v>
                </c:pt>
                <c:pt idx="1586">
                  <c:v>72.263482389625082</c:v>
                </c:pt>
                <c:pt idx="1587">
                  <c:v>70.686698320459186</c:v>
                </c:pt>
                <c:pt idx="1588">
                  <c:v>70.541421585996716</c:v>
                </c:pt>
                <c:pt idx="1589">
                  <c:v>70.964495783431346</c:v>
                </c:pt>
                <c:pt idx="1590">
                  <c:v>69.045425554531903</c:v>
                </c:pt>
                <c:pt idx="1591">
                  <c:v>70.294096803911813</c:v>
                </c:pt>
                <c:pt idx="1592">
                  <c:v>70.294096803911813</c:v>
                </c:pt>
                <c:pt idx="1593">
                  <c:v>70.294096803911813</c:v>
                </c:pt>
                <c:pt idx="1594">
                  <c:v>69.424562398129098</c:v>
                </c:pt>
                <c:pt idx="1595">
                  <c:v>68.153213804833086</c:v>
                </c:pt>
                <c:pt idx="1596">
                  <c:v>66.022960810715034</c:v>
                </c:pt>
                <c:pt idx="1597">
                  <c:v>67.16178867550137</c:v>
                </c:pt>
                <c:pt idx="1598">
                  <c:v>65.152009070937552</c:v>
                </c:pt>
                <c:pt idx="1599">
                  <c:v>65.152009070937552</c:v>
                </c:pt>
                <c:pt idx="1600">
                  <c:v>65.152009070937552</c:v>
                </c:pt>
                <c:pt idx="1601">
                  <c:v>65.85855006732335</c:v>
                </c:pt>
                <c:pt idx="1602">
                  <c:v>66.052016157607525</c:v>
                </c:pt>
                <c:pt idx="1603">
                  <c:v>66.039968818652099</c:v>
                </c:pt>
                <c:pt idx="1604">
                  <c:v>63.727588406207907</c:v>
                </c:pt>
                <c:pt idx="1605">
                  <c:v>62.725533271915502</c:v>
                </c:pt>
                <c:pt idx="1606">
                  <c:v>62.725533271915495</c:v>
                </c:pt>
                <c:pt idx="1607">
                  <c:v>62.725533271915495</c:v>
                </c:pt>
                <c:pt idx="1608">
                  <c:v>62.725533271915495</c:v>
                </c:pt>
                <c:pt idx="1609">
                  <c:v>63.338530224647414</c:v>
                </c:pt>
                <c:pt idx="1610">
                  <c:v>62.656083906172469</c:v>
                </c:pt>
                <c:pt idx="1611">
                  <c:v>61.566154064205215</c:v>
                </c:pt>
                <c:pt idx="1612">
                  <c:v>62.210332364821753</c:v>
                </c:pt>
                <c:pt idx="1613">
                  <c:v>62.210332364821753</c:v>
                </c:pt>
                <c:pt idx="1614">
                  <c:v>62.210332364821753</c:v>
                </c:pt>
                <c:pt idx="1615">
                  <c:v>61.505208702430714</c:v>
                </c:pt>
                <c:pt idx="1616">
                  <c:v>62.95868471405285</c:v>
                </c:pt>
                <c:pt idx="1617">
                  <c:v>63.412231592374724</c:v>
                </c:pt>
                <c:pt idx="1618">
                  <c:v>64.831691588122723</c:v>
                </c:pt>
                <c:pt idx="1619">
                  <c:v>65.653036638083748</c:v>
                </c:pt>
                <c:pt idx="1620">
                  <c:v>65.653036638083748</c:v>
                </c:pt>
                <c:pt idx="1621">
                  <c:v>65.653036638083748</c:v>
                </c:pt>
                <c:pt idx="1622">
                  <c:v>66.297923605697662</c:v>
                </c:pt>
                <c:pt idx="1623">
                  <c:v>64.138615264687104</c:v>
                </c:pt>
                <c:pt idx="1624">
                  <c:v>64.935865636737276</c:v>
                </c:pt>
                <c:pt idx="1625">
                  <c:v>63.939479838423907</c:v>
                </c:pt>
                <c:pt idx="1626">
                  <c:v>63.159946141308183</c:v>
                </c:pt>
                <c:pt idx="1627">
                  <c:v>63.159946141308183</c:v>
                </c:pt>
                <c:pt idx="1628">
                  <c:v>63.159946141308183</c:v>
                </c:pt>
                <c:pt idx="1629">
                  <c:v>64.213025299411782</c:v>
                </c:pt>
                <c:pt idx="1630">
                  <c:v>64.091134575862782</c:v>
                </c:pt>
                <c:pt idx="1631">
                  <c:v>64.181843951527156</c:v>
                </c:pt>
                <c:pt idx="1632">
                  <c:v>63.133725462405202</c:v>
                </c:pt>
                <c:pt idx="1633">
                  <c:v>62.31663241442844</c:v>
                </c:pt>
                <c:pt idx="1634">
                  <c:v>62.31663241442844</c:v>
                </c:pt>
                <c:pt idx="1635">
                  <c:v>62.31663241442844</c:v>
                </c:pt>
                <c:pt idx="1636">
                  <c:v>62.047338955424827</c:v>
                </c:pt>
                <c:pt idx="1637">
                  <c:v>61.624973424987573</c:v>
                </c:pt>
                <c:pt idx="1638">
                  <c:v>61.58174473814752</c:v>
                </c:pt>
                <c:pt idx="1639">
                  <c:v>61.005598469279263</c:v>
                </c:pt>
                <c:pt idx="1640">
                  <c:v>59.255190985755775</c:v>
                </c:pt>
                <c:pt idx="1641">
                  <c:v>59.255190985755767</c:v>
                </c:pt>
                <c:pt idx="1642">
                  <c:v>59.255190985755767</c:v>
                </c:pt>
                <c:pt idx="1643">
                  <c:v>61.934660902841728</c:v>
                </c:pt>
                <c:pt idx="1644">
                  <c:v>61.626390758982325</c:v>
                </c:pt>
                <c:pt idx="1645">
                  <c:v>60.898589752675186</c:v>
                </c:pt>
                <c:pt idx="1646">
                  <c:v>61.396073984834494</c:v>
                </c:pt>
                <c:pt idx="1647">
                  <c:v>61.846786195166857</c:v>
                </c:pt>
                <c:pt idx="1648">
                  <c:v>61.846786195166857</c:v>
                </c:pt>
                <c:pt idx="1649">
                  <c:v>61.846786195166857</c:v>
                </c:pt>
                <c:pt idx="1650">
                  <c:v>61.836156190206196</c:v>
                </c:pt>
                <c:pt idx="1651">
                  <c:v>60.937566437530982</c:v>
                </c:pt>
                <c:pt idx="1652">
                  <c:v>61.313868613138659</c:v>
                </c:pt>
                <c:pt idx="1653">
                  <c:v>61.838282191198324</c:v>
                </c:pt>
                <c:pt idx="1654">
                  <c:v>61.698674792714883</c:v>
                </c:pt>
                <c:pt idx="1655">
                  <c:v>61.69867479271489</c:v>
                </c:pt>
                <c:pt idx="1656">
                  <c:v>61.69867479271489</c:v>
                </c:pt>
                <c:pt idx="1657">
                  <c:v>60.373467507618152</c:v>
                </c:pt>
                <c:pt idx="1658">
                  <c:v>60.211182765218602</c:v>
                </c:pt>
                <c:pt idx="1659">
                  <c:v>59.612359152434244</c:v>
                </c:pt>
                <c:pt idx="1660">
                  <c:v>59.063142229466344</c:v>
                </c:pt>
                <c:pt idx="1661">
                  <c:v>58.030614414286696</c:v>
                </c:pt>
                <c:pt idx="1662">
                  <c:v>58.030614414286688</c:v>
                </c:pt>
                <c:pt idx="1663">
                  <c:v>58.030614414286688</c:v>
                </c:pt>
                <c:pt idx="1664">
                  <c:v>57.561476862022502</c:v>
                </c:pt>
                <c:pt idx="1665">
                  <c:v>56.251860250868084</c:v>
                </c:pt>
                <c:pt idx="1666">
                  <c:v>55.289490468428852</c:v>
                </c:pt>
                <c:pt idx="1667">
                  <c:v>56.490681028984454</c:v>
                </c:pt>
                <c:pt idx="1668">
                  <c:v>56.859187867620975</c:v>
                </c:pt>
                <c:pt idx="1669">
                  <c:v>56.859187867620975</c:v>
                </c:pt>
                <c:pt idx="1670">
                  <c:v>56.859187867620975</c:v>
                </c:pt>
                <c:pt idx="1671">
                  <c:v>56.859187867620975</c:v>
                </c:pt>
                <c:pt idx="1672">
                  <c:v>56.87973921054494</c:v>
                </c:pt>
                <c:pt idx="1673">
                  <c:v>57.236198710226041</c:v>
                </c:pt>
                <c:pt idx="1674">
                  <c:v>57.781163631209672</c:v>
                </c:pt>
                <c:pt idx="1675">
                  <c:v>57.737226277372237</c:v>
                </c:pt>
                <c:pt idx="1676">
                  <c:v>57.737226277372237</c:v>
                </c:pt>
                <c:pt idx="1677">
                  <c:v>57.737226277372237</c:v>
                </c:pt>
                <c:pt idx="1678">
                  <c:v>57.591240875912384</c:v>
                </c:pt>
                <c:pt idx="1679">
                  <c:v>56.651548437389245</c:v>
                </c:pt>
                <c:pt idx="1680">
                  <c:v>57.410530791581003</c:v>
                </c:pt>
                <c:pt idx="1681">
                  <c:v>58.299199206292933</c:v>
                </c:pt>
                <c:pt idx="1682">
                  <c:v>58.08234710509528</c:v>
                </c:pt>
                <c:pt idx="1683">
                  <c:v>58.08234710509528</c:v>
                </c:pt>
                <c:pt idx="1684">
                  <c:v>58.08234710509528</c:v>
                </c:pt>
                <c:pt idx="1685">
                  <c:v>56.811707178796652</c:v>
                </c:pt>
                <c:pt idx="1686">
                  <c:v>55.056339026291518</c:v>
                </c:pt>
                <c:pt idx="1687">
                  <c:v>56.567925731698644</c:v>
                </c:pt>
                <c:pt idx="1688">
                  <c:v>56.898873219474147</c:v>
                </c:pt>
                <c:pt idx="1689">
                  <c:v>59.138260931188412</c:v>
                </c:pt>
                <c:pt idx="1690">
                  <c:v>59.138260931188412</c:v>
                </c:pt>
                <c:pt idx="1691">
                  <c:v>59.138260931188412</c:v>
                </c:pt>
                <c:pt idx="1692">
                  <c:v>59.958897314152054</c:v>
                </c:pt>
                <c:pt idx="1693">
                  <c:v>59.098575579335247</c:v>
                </c:pt>
                <c:pt idx="1694">
                  <c:v>61.068669832045892</c:v>
                </c:pt>
                <c:pt idx="1695">
                  <c:v>61.047409822124564</c:v>
                </c:pt>
                <c:pt idx="1696">
                  <c:v>60.53008291403868</c:v>
                </c:pt>
                <c:pt idx="1697">
                  <c:v>60.53008291403868</c:v>
                </c:pt>
                <c:pt idx="1698">
                  <c:v>60.53008291403868</c:v>
                </c:pt>
                <c:pt idx="1699">
                  <c:v>60.076536035716799</c:v>
                </c:pt>
                <c:pt idx="1700">
                  <c:v>59.80228190773154</c:v>
                </c:pt>
                <c:pt idx="1701">
                  <c:v>59.523775777762019</c:v>
                </c:pt>
                <c:pt idx="1702">
                  <c:v>61.317411948125567</c:v>
                </c:pt>
                <c:pt idx="1703">
                  <c:v>60.368506838636506</c:v>
                </c:pt>
                <c:pt idx="1704">
                  <c:v>60.368506838636499</c:v>
                </c:pt>
                <c:pt idx="1705">
                  <c:v>60.368506838636499</c:v>
                </c:pt>
                <c:pt idx="1706">
                  <c:v>59.59535114449718</c:v>
                </c:pt>
                <c:pt idx="1707">
                  <c:v>59.848345262561104</c:v>
                </c:pt>
                <c:pt idx="1708">
                  <c:v>58.922826163985519</c:v>
                </c:pt>
                <c:pt idx="1709">
                  <c:v>58.814400113386696</c:v>
                </c:pt>
                <c:pt idx="1710">
                  <c:v>58.709517397774761</c:v>
                </c:pt>
                <c:pt idx="1711">
                  <c:v>58.709517397774761</c:v>
                </c:pt>
                <c:pt idx="1712">
                  <c:v>58.709517397774761</c:v>
                </c:pt>
                <c:pt idx="1713">
                  <c:v>61.43150733470339</c:v>
                </c:pt>
                <c:pt idx="1714">
                  <c:v>62.491673162780785</c:v>
                </c:pt>
                <c:pt idx="1715">
                  <c:v>62.781517964708364</c:v>
                </c:pt>
                <c:pt idx="1716">
                  <c:v>62.782226631705747</c:v>
                </c:pt>
                <c:pt idx="1717">
                  <c:v>63.568846998795252</c:v>
                </c:pt>
                <c:pt idx="1718">
                  <c:v>63.568846998795252</c:v>
                </c:pt>
                <c:pt idx="1719">
                  <c:v>63.568846998795252</c:v>
                </c:pt>
                <c:pt idx="1720">
                  <c:v>63.568846998795252</c:v>
                </c:pt>
                <c:pt idx="1721">
                  <c:v>63.568846998795252</c:v>
                </c:pt>
                <c:pt idx="1722">
                  <c:v>63.568846998795252</c:v>
                </c:pt>
                <c:pt idx="1723">
                  <c:v>63.197505492169221</c:v>
                </c:pt>
                <c:pt idx="1724">
                  <c:v>63.553964991850314</c:v>
                </c:pt>
                <c:pt idx="1725">
                  <c:v>63.553964991850314</c:v>
                </c:pt>
                <c:pt idx="1726">
                  <c:v>63.553964991850314</c:v>
                </c:pt>
                <c:pt idx="1727">
                  <c:v>65.106654383105365</c:v>
                </c:pt>
                <c:pt idx="1728">
                  <c:v>66.978243923180486</c:v>
                </c:pt>
                <c:pt idx="1729">
                  <c:v>66.978243923180486</c:v>
                </c:pt>
                <c:pt idx="1730">
                  <c:v>66.978243923180486</c:v>
                </c:pt>
                <c:pt idx="1731">
                  <c:v>69.400467720218259</c:v>
                </c:pt>
                <c:pt idx="1732">
                  <c:v>69.400467720218259</c:v>
                </c:pt>
                <c:pt idx="1733">
                  <c:v>69.400467720218259</c:v>
                </c:pt>
                <c:pt idx="1734">
                  <c:v>69.400467720218259</c:v>
                </c:pt>
                <c:pt idx="1735">
                  <c:v>69.400467720218259</c:v>
                </c:pt>
                <c:pt idx="1736">
                  <c:v>72.831124654524828</c:v>
                </c:pt>
                <c:pt idx="1737">
                  <c:v>74.536177450216158</c:v>
                </c:pt>
                <c:pt idx="1738">
                  <c:v>72.921834030189217</c:v>
                </c:pt>
                <c:pt idx="1739">
                  <c:v>72.921834030189217</c:v>
                </c:pt>
                <c:pt idx="1740">
                  <c:v>72.921834030189217</c:v>
                </c:pt>
                <c:pt idx="1741">
                  <c:v>72.921834030189217</c:v>
                </c:pt>
                <c:pt idx="1742">
                  <c:v>72.921834030189217</c:v>
                </c:pt>
                <c:pt idx="1743">
                  <c:v>73.412940259372121</c:v>
                </c:pt>
                <c:pt idx="1744">
                  <c:v>73.851605130749078</c:v>
                </c:pt>
                <c:pt idx="1745">
                  <c:v>75.426971865920223</c:v>
                </c:pt>
                <c:pt idx="1746">
                  <c:v>75.426971865920223</c:v>
                </c:pt>
                <c:pt idx="1747">
                  <c:v>75.426971865920223</c:v>
                </c:pt>
                <c:pt idx="1748">
                  <c:v>75.881936078236862</c:v>
                </c:pt>
                <c:pt idx="1749">
                  <c:v>77.678406916589907</c:v>
                </c:pt>
                <c:pt idx="1750">
                  <c:v>78.293529870313947</c:v>
                </c:pt>
                <c:pt idx="1751">
                  <c:v>76.626036425483676</c:v>
                </c:pt>
                <c:pt idx="1752">
                  <c:v>76.521862376869109</c:v>
                </c:pt>
                <c:pt idx="1753">
                  <c:v>76.521862376869109</c:v>
                </c:pt>
                <c:pt idx="1754">
                  <c:v>76.521862376869109</c:v>
                </c:pt>
                <c:pt idx="1755">
                  <c:v>74.473106087449509</c:v>
                </c:pt>
                <c:pt idx="1756">
                  <c:v>76.267450924810433</c:v>
                </c:pt>
                <c:pt idx="1757">
                  <c:v>75.458861880802218</c:v>
                </c:pt>
                <c:pt idx="1758">
                  <c:v>77.234072709233942</c:v>
                </c:pt>
                <c:pt idx="1759">
                  <c:v>78.054709092197584</c:v>
                </c:pt>
                <c:pt idx="1760">
                  <c:v>78.054709092197584</c:v>
                </c:pt>
                <c:pt idx="1761">
                  <c:v>78.054709092197584</c:v>
                </c:pt>
                <c:pt idx="1762">
                  <c:v>77.825100985047129</c:v>
                </c:pt>
                <c:pt idx="1763">
                  <c:v>76.300758273687194</c:v>
                </c:pt>
                <c:pt idx="1764">
                  <c:v>77.204308695344068</c:v>
                </c:pt>
                <c:pt idx="1765">
                  <c:v>76.968322585217223</c:v>
                </c:pt>
                <c:pt idx="1766">
                  <c:v>77.229112040252303</c:v>
                </c:pt>
                <c:pt idx="1767">
                  <c:v>77.229112040252303</c:v>
                </c:pt>
                <c:pt idx="1768">
                  <c:v>77.229112040252303</c:v>
                </c:pt>
                <c:pt idx="1769">
                  <c:v>76.8790305435476</c:v>
                </c:pt>
                <c:pt idx="1770">
                  <c:v>78.573453334278241</c:v>
                </c:pt>
                <c:pt idx="1771">
                  <c:v>79.204875628941977</c:v>
                </c:pt>
                <c:pt idx="1772">
                  <c:v>77.487066827297866</c:v>
                </c:pt>
                <c:pt idx="1773">
                  <c:v>76.685564453263424</c:v>
                </c:pt>
                <c:pt idx="1774">
                  <c:v>76.685564453263424</c:v>
                </c:pt>
                <c:pt idx="1775">
                  <c:v>76.685564453263424</c:v>
                </c:pt>
                <c:pt idx="1776">
                  <c:v>76.59485507759905</c:v>
                </c:pt>
                <c:pt idx="1777">
                  <c:v>75.322797817305656</c:v>
                </c:pt>
                <c:pt idx="1778">
                  <c:v>76.370916306427617</c:v>
                </c:pt>
                <c:pt idx="1779">
                  <c:v>74.615548153922489</c:v>
                </c:pt>
                <c:pt idx="1780">
                  <c:v>75.451066543831075</c:v>
                </c:pt>
                <c:pt idx="1781">
                  <c:v>75.451066543831075</c:v>
                </c:pt>
                <c:pt idx="1782">
                  <c:v>75.451066543831075</c:v>
                </c:pt>
                <c:pt idx="1783">
                  <c:v>76.933597902345724</c:v>
                </c:pt>
                <c:pt idx="1784">
                  <c:v>77.62383955779184</c:v>
                </c:pt>
                <c:pt idx="1785">
                  <c:v>77.099425979732175</c:v>
                </c:pt>
                <c:pt idx="1786">
                  <c:v>77.411239458578478</c:v>
                </c:pt>
                <c:pt idx="1787">
                  <c:v>77.983842392459849</c:v>
                </c:pt>
                <c:pt idx="1788">
                  <c:v>77.983842392459849</c:v>
                </c:pt>
                <c:pt idx="1789">
                  <c:v>77.983842392459849</c:v>
                </c:pt>
                <c:pt idx="1790">
                  <c:v>79.590390475515633</c:v>
                </c:pt>
                <c:pt idx="1791">
                  <c:v>79.357947700375675</c:v>
                </c:pt>
                <c:pt idx="1792">
                  <c:v>79.215505633902708</c:v>
                </c:pt>
                <c:pt idx="1793">
                  <c:v>77.947700375593584</c:v>
                </c:pt>
                <c:pt idx="1794">
                  <c:v>79.637162497342587</c:v>
                </c:pt>
                <c:pt idx="1795">
                  <c:v>79.637162497342587</c:v>
                </c:pt>
                <c:pt idx="1796">
                  <c:v>79.637162497342587</c:v>
                </c:pt>
                <c:pt idx="1797">
                  <c:v>80.214726100205596</c:v>
                </c:pt>
                <c:pt idx="1798">
                  <c:v>80.113386719580546</c:v>
                </c:pt>
                <c:pt idx="1799">
                  <c:v>79.340231025441227</c:v>
                </c:pt>
                <c:pt idx="1800">
                  <c:v>79.585429806533995</c:v>
                </c:pt>
                <c:pt idx="1801">
                  <c:v>79.660548508256042</c:v>
                </c:pt>
                <c:pt idx="1802">
                  <c:v>79.660548508256042</c:v>
                </c:pt>
                <c:pt idx="1803">
                  <c:v>79.660548508256042</c:v>
                </c:pt>
                <c:pt idx="1804">
                  <c:v>80.185670753313104</c:v>
                </c:pt>
                <c:pt idx="1805">
                  <c:v>80.951739777478636</c:v>
                </c:pt>
                <c:pt idx="1806">
                  <c:v>81.83048685422726</c:v>
                </c:pt>
                <c:pt idx="1807">
                  <c:v>83.13372546240528</c:v>
                </c:pt>
                <c:pt idx="1808">
                  <c:v>81.855998866132865</c:v>
                </c:pt>
                <c:pt idx="1809">
                  <c:v>81.855998866132865</c:v>
                </c:pt>
                <c:pt idx="1810">
                  <c:v>81.855998866132865</c:v>
                </c:pt>
                <c:pt idx="1811">
                  <c:v>81.713556799659898</c:v>
                </c:pt>
                <c:pt idx="1812">
                  <c:v>81.62213875699814</c:v>
                </c:pt>
                <c:pt idx="1813">
                  <c:v>82.821203316561579</c:v>
                </c:pt>
                <c:pt idx="1814">
                  <c:v>83.52420097796049</c:v>
                </c:pt>
                <c:pt idx="1815">
                  <c:v>83.991921196229924</c:v>
                </c:pt>
                <c:pt idx="1816">
                  <c:v>83.991921196229924</c:v>
                </c:pt>
                <c:pt idx="1817">
                  <c:v>83.991921196229924</c:v>
                </c:pt>
                <c:pt idx="1818">
                  <c:v>82.447735808943406</c:v>
                </c:pt>
                <c:pt idx="1819">
                  <c:v>80.538586918007255</c:v>
                </c:pt>
                <c:pt idx="1820">
                  <c:v>79.052512224505747</c:v>
                </c:pt>
                <c:pt idx="1821">
                  <c:v>79.866770604492999</c:v>
                </c:pt>
                <c:pt idx="1822">
                  <c:v>80.694493657430414</c:v>
                </c:pt>
                <c:pt idx="1823">
                  <c:v>80.694493657430414</c:v>
                </c:pt>
                <c:pt idx="1824">
                  <c:v>80.694493657430414</c:v>
                </c:pt>
                <c:pt idx="1825">
                  <c:v>80.627170292679509</c:v>
                </c:pt>
                <c:pt idx="1826">
                  <c:v>80.619374955708352</c:v>
                </c:pt>
                <c:pt idx="1827">
                  <c:v>83.628375026575057</c:v>
                </c:pt>
                <c:pt idx="1828">
                  <c:v>83.887747147615372</c:v>
                </c:pt>
                <c:pt idx="1829">
                  <c:v>83.273332860888715</c:v>
                </c:pt>
                <c:pt idx="1830">
                  <c:v>83.273332860888715</c:v>
                </c:pt>
                <c:pt idx="1831">
                  <c:v>83.273332860888715</c:v>
                </c:pt>
                <c:pt idx="1832">
                  <c:v>83.001204733895577</c:v>
                </c:pt>
                <c:pt idx="1833">
                  <c:v>81.51300403940192</c:v>
                </c:pt>
                <c:pt idx="1834">
                  <c:v>82.118914322160066</c:v>
                </c:pt>
                <c:pt idx="1835">
                  <c:v>82.407341790092886</c:v>
                </c:pt>
                <c:pt idx="1836">
                  <c:v>83.946566508397751</c:v>
                </c:pt>
                <c:pt idx="1837">
                  <c:v>83.946566508397751</c:v>
                </c:pt>
                <c:pt idx="1838">
                  <c:v>83.946566508397751</c:v>
                </c:pt>
                <c:pt idx="1839">
                  <c:v>83.714832400255176</c:v>
                </c:pt>
                <c:pt idx="1840">
                  <c:v>83.658847707462328</c:v>
                </c:pt>
                <c:pt idx="1841">
                  <c:v>82.486003826801849</c:v>
                </c:pt>
                <c:pt idx="1842">
                  <c:v>81.740486145560268</c:v>
                </c:pt>
                <c:pt idx="1843">
                  <c:v>81.208277230529447</c:v>
                </c:pt>
                <c:pt idx="1844">
                  <c:v>81.208277230529447</c:v>
                </c:pt>
                <c:pt idx="1845">
                  <c:v>81.208277230529447</c:v>
                </c:pt>
                <c:pt idx="1846">
                  <c:v>78.983771525760119</c:v>
                </c:pt>
                <c:pt idx="1847">
                  <c:v>79.594642477499889</c:v>
                </c:pt>
                <c:pt idx="1848">
                  <c:v>79.594642477499889</c:v>
                </c:pt>
                <c:pt idx="1849">
                  <c:v>81.175678548650055</c:v>
                </c:pt>
                <c:pt idx="1850">
                  <c:v>81.700800793707103</c:v>
                </c:pt>
                <c:pt idx="1851">
                  <c:v>81.700800793707103</c:v>
                </c:pt>
                <c:pt idx="1852">
                  <c:v>81.700800793707103</c:v>
                </c:pt>
                <c:pt idx="1853">
                  <c:v>80.394727517539565</c:v>
                </c:pt>
                <c:pt idx="1854">
                  <c:v>81.189143221600233</c:v>
                </c:pt>
                <c:pt idx="1855">
                  <c:v>80.072284033732615</c:v>
                </c:pt>
                <c:pt idx="1856">
                  <c:v>79.189993621997075</c:v>
                </c:pt>
                <c:pt idx="1857">
                  <c:v>79.322514350506751</c:v>
                </c:pt>
                <c:pt idx="1858">
                  <c:v>79.322514350506751</c:v>
                </c:pt>
                <c:pt idx="1859">
                  <c:v>79.322514350506751</c:v>
                </c:pt>
                <c:pt idx="1860">
                  <c:v>80.499610233151486</c:v>
                </c:pt>
                <c:pt idx="1861">
                  <c:v>81.70221812770184</c:v>
                </c:pt>
                <c:pt idx="1862">
                  <c:v>82.542697186592079</c:v>
                </c:pt>
                <c:pt idx="1863">
                  <c:v>82.328679753383938</c:v>
                </c:pt>
                <c:pt idx="1864">
                  <c:v>83.514988306994596</c:v>
                </c:pt>
                <c:pt idx="1865">
                  <c:v>83.514988306994596</c:v>
                </c:pt>
                <c:pt idx="1866">
                  <c:v>83.514988306994596</c:v>
                </c:pt>
                <c:pt idx="1867">
                  <c:v>82.655375239175171</c:v>
                </c:pt>
                <c:pt idx="1868">
                  <c:v>82.882857345333491</c:v>
                </c:pt>
                <c:pt idx="1869">
                  <c:v>83.843809793777965</c:v>
                </c:pt>
                <c:pt idx="1870">
                  <c:v>83.748139749131951</c:v>
                </c:pt>
                <c:pt idx="1871">
                  <c:v>83.28750620083629</c:v>
                </c:pt>
                <c:pt idx="1872">
                  <c:v>83.28750620083629</c:v>
                </c:pt>
                <c:pt idx="1873">
                  <c:v>83.28750620083629</c:v>
                </c:pt>
                <c:pt idx="1874">
                  <c:v>83.189001488200745</c:v>
                </c:pt>
                <c:pt idx="1875">
                  <c:v>83.004039401885123</c:v>
                </c:pt>
                <c:pt idx="1876">
                  <c:v>83.87711714265474</c:v>
                </c:pt>
                <c:pt idx="1877">
                  <c:v>85.405711855998931</c:v>
                </c:pt>
                <c:pt idx="1878">
                  <c:v>83.16561547728729</c:v>
                </c:pt>
                <c:pt idx="1879">
                  <c:v>83.16561547728729</c:v>
                </c:pt>
                <c:pt idx="1880">
                  <c:v>83.16561547728729</c:v>
                </c:pt>
                <c:pt idx="1881">
                  <c:v>83.16561547728729</c:v>
                </c:pt>
                <c:pt idx="1882">
                  <c:v>82.61568988732202</c:v>
                </c:pt>
                <c:pt idx="1883">
                  <c:v>82.7545886188081</c:v>
                </c:pt>
                <c:pt idx="1884">
                  <c:v>82.75884062079237</c:v>
                </c:pt>
                <c:pt idx="1885">
                  <c:v>83.551838990858272</c:v>
                </c:pt>
                <c:pt idx="1886">
                  <c:v>83.551838990858272</c:v>
                </c:pt>
                <c:pt idx="1887">
                  <c:v>83.551838990858272</c:v>
                </c:pt>
                <c:pt idx="1888">
                  <c:v>83.036638083764501</c:v>
                </c:pt>
                <c:pt idx="1889">
                  <c:v>82.727659272907729</c:v>
                </c:pt>
                <c:pt idx="1890">
                  <c:v>83.184749486216504</c:v>
                </c:pt>
                <c:pt idx="1891">
                  <c:v>83.613493019630155</c:v>
                </c:pt>
                <c:pt idx="1892">
                  <c:v>82.694351924030968</c:v>
                </c:pt>
                <c:pt idx="1893">
                  <c:v>82.694351924030968</c:v>
                </c:pt>
                <c:pt idx="1894">
                  <c:v>82.694351924030968</c:v>
                </c:pt>
                <c:pt idx="1895">
                  <c:v>84.086882573878611</c:v>
                </c:pt>
                <c:pt idx="1896">
                  <c:v>84.276096662178517</c:v>
                </c:pt>
                <c:pt idx="1897">
                  <c:v>83.883495145631144</c:v>
                </c:pt>
                <c:pt idx="1898">
                  <c:v>83.203883495145703</c:v>
                </c:pt>
                <c:pt idx="1899">
                  <c:v>82.49592516476514</c:v>
                </c:pt>
                <c:pt idx="1900">
                  <c:v>82.49592516476514</c:v>
                </c:pt>
                <c:pt idx="1901">
                  <c:v>82.49592516476514</c:v>
                </c:pt>
                <c:pt idx="1902">
                  <c:v>82.746084614839546</c:v>
                </c:pt>
                <c:pt idx="1903">
                  <c:v>84.050031890014949</c:v>
                </c:pt>
                <c:pt idx="1904">
                  <c:v>83.545460987881853</c:v>
                </c:pt>
                <c:pt idx="1905">
                  <c:v>82.920416696194522</c:v>
                </c:pt>
                <c:pt idx="1906">
                  <c:v>81.494578697470104</c:v>
                </c:pt>
                <c:pt idx="1907">
                  <c:v>81.494578697470104</c:v>
                </c:pt>
                <c:pt idx="1908">
                  <c:v>81.494578697470104</c:v>
                </c:pt>
                <c:pt idx="1909">
                  <c:v>82.788604634682216</c:v>
                </c:pt>
                <c:pt idx="1910">
                  <c:v>82.788604634682216</c:v>
                </c:pt>
                <c:pt idx="1911">
                  <c:v>82.788604634682216</c:v>
                </c:pt>
                <c:pt idx="1912">
                  <c:v>82.769470625753016</c:v>
                </c:pt>
                <c:pt idx="1913">
                  <c:v>82.065055630359367</c:v>
                </c:pt>
                <c:pt idx="1914">
                  <c:v>82.065055630359367</c:v>
                </c:pt>
                <c:pt idx="1915">
                  <c:v>82.065055630359367</c:v>
                </c:pt>
                <c:pt idx="1916">
                  <c:v>82.065055630359367</c:v>
                </c:pt>
                <c:pt idx="1917">
                  <c:v>82.065055630359367</c:v>
                </c:pt>
                <c:pt idx="1918">
                  <c:v>82.433562468995873</c:v>
                </c:pt>
                <c:pt idx="1919">
                  <c:v>81.792927503366229</c:v>
                </c:pt>
                <c:pt idx="1920">
                  <c:v>81.010559138261002</c:v>
                </c:pt>
                <c:pt idx="1921">
                  <c:v>81.010559138261002</c:v>
                </c:pt>
                <c:pt idx="1922">
                  <c:v>81.010559138261002</c:v>
                </c:pt>
                <c:pt idx="1923">
                  <c:v>80.871660406774922</c:v>
                </c:pt>
                <c:pt idx="1924">
                  <c:v>80.561264261923398</c:v>
                </c:pt>
                <c:pt idx="1925">
                  <c:v>80.46205088229047</c:v>
                </c:pt>
                <c:pt idx="1926">
                  <c:v>81.284104599248877</c:v>
                </c:pt>
                <c:pt idx="1927">
                  <c:v>81.854581532138113</c:v>
                </c:pt>
                <c:pt idx="1928">
                  <c:v>81.854581532138113</c:v>
                </c:pt>
                <c:pt idx="1929">
                  <c:v>81.854581532138113</c:v>
                </c:pt>
                <c:pt idx="1930">
                  <c:v>81.746864148536673</c:v>
                </c:pt>
                <c:pt idx="1931">
                  <c:v>81.746864148536673</c:v>
                </c:pt>
                <c:pt idx="1932">
                  <c:v>81.746864148536673</c:v>
                </c:pt>
                <c:pt idx="1933">
                  <c:v>79.978031323081353</c:v>
                </c:pt>
                <c:pt idx="1934">
                  <c:v>78.849833463255678</c:v>
                </c:pt>
                <c:pt idx="1935">
                  <c:v>78.849833463255678</c:v>
                </c:pt>
                <c:pt idx="1936">
                  <c:v>78.849833463255678</c:v>
                </c:pt>
                <c:pt idx="1937">
                  <c:v>78.448727942739765</c:v>
                </c:pt>
                <c:pt idx="1938">
                  <c:v>77.384310112678108</c:v>
                </c:pt>
                <c:pt idx="1939">
                  <c:v>78.506838636524762</c:v>
                </c:pt>
                <c:pt idx="1940">
                  <c:v>79.686769187159015</c:v>
                </c:pt>
                <c:pt idx="1941">
                  <c:v>79.803699241726392</c:v>
                </c:pt>
                <c:pt idx="1942">
                  <c:v>79.803699241726392</c:v>
                </c:pt>
                <c:pt idx="1943">
                  <c:v>79.803699241726392</c:v>
                </c:pt>
                <c:pt idx="1944">
                  <c:v>80.043228686840123</c:v>
                </c:pt>
                <c:pt idx="1945">
                  <c:v>79.888739281411745</c:v>
                </c:pt>
                <c:pt idx="1946">
                  <c:v>81.337963291049618</c:v>
                </c:pt>
                <c:pt idx="1947">
                  <c:v>81.21748990149537</c:v>
                </c:pt>
                <c:pt idx="1948">
                  <c:v>81.802140174332166</c:v>
                </c:pt>
                <c:pt idx="1949">
                  <c:v>81.802140174332166</c:v>
                </c:pt>
                <c:pt idx="1950">
                  <c:v>81.802140174332166</c:v>
                </c:pt>
                <c:pt idx="1951">
                  <c:v>81.714974133654678</c:v>
                </c:pt>
                <c:pt idx="1952">
                  <c:v>82.441357805967058</c:v>
                </c:pt>
                <c:pt idx="1953">
                  <c:v>83.361916235560997</c:v>
                </c:pt>
                <c:pt idx="1954">
                  <c:v>82.846006661469872</c:v>
                </c:pt>
                <c:pt idx="1955">
                  <c:v>81.866628871093553</c:v>
                </c:pt>
                <c:pt idx="1956">
                  <c:v>81.866628871093553</c:v>
                </c:pt>
                <c:pt idx="1957">
                  <c:v>81.866628871093553</c:v>
                </c:pt>
                <c:pt idx="1958">
                  <c:v>81.064417830061743</c:v>
                </c:pt>
                <c:pt idx="1959">
                  <c:v>82.113953653178456</c:v>
                </c:pt>
                <c:pt idx="1960">
                  <c:v>82.113953653178456</c:v>
                </c:pt>
                <c:pt idx="1961">
                  <c:v>82.113953653178456</c:v>
                </c:pt>
                <c:pt idx="1962">
                  <c:v>81.596626745092578</c:v>
                </c:pt>
                <c:pt idx="1963">
                  <c:v>81.596626745092578</c:v>
                </c:pt>
                <c:pt idx="1964">
                  <c:v>81.596626745092578</c:v>
                </c:pt>
                <c:pt idx="1965">
                  <c:v>82.036708950464273</c:v>
                </c:pt>
                <c:pt idx="1966">
                  <c:v>82.886400680320421</c:v>
                </c:pt>
                <c:pt idx="1967">
                  <c:v>82.745375947842206</c:v>
                </c:pt>
                <c:pt idx="1968">
                  <c:v>82.940968039118516</c:v>
                </c:pt>
                <c:pt idx="1969">
                  <c:v>81.620721423003445</c:v>
                </c:pt>
                <c:pt idx="1970">
                  <c:v>81.620721423003445</c:v>
                </c:pt>
                <c:pt idx="1971">
                  <c:v>81.620721423003445</c:v>
                </c:pt>
                <c:pt idx="1972">
                  <c:v>81.36843597193689</c:v>
                </c:pt>
                <c:pt idx="1973">
                  <c:v>81.825526185245664</c:v>
                </c:pt>
                <c:pt idx="1974">
                  <c:v>83.746722415137242</c:v>
                </c:pt>
                <c:pt idx="1975">
                  <c:v>83.32223088370786</c:v>
                </c:pt>
                <c:pt idx="1976">
                  <c:v>83.600028346680006</c:v>
                </c:pt>
                <c:pt idx="1977">
                  <c:v>83.600028346680006</c:v>
                </c:pt>
                <c:pt idx="1978">
                  <c:v>83.600028346680006</c:v>
                </c:pt>
                <c:pt idx="1979">
                  <c:v>83.021756076819628</c:v>
                </c:pt>
                <c:pt idx="1980">
                  <c:v>83.398058252427305</c:v>
                </c:pt>
                <c:pt idx="1981">
                  <c:v>84.612713485933071</c:v>
                </c:pt>
                <c:pt idx="1982">
                  <c:v>84.026645879101522</c:v>
                </c:pt>
                <c:pt idx="1983">
                  <c:v>84.400822053717064</c:v>
                </c:pt>
                <c:pt idx="1984">
                  <c:v>84.400822053717064</c:v>
                </c:pt>
                <c:pt idx="1985">
                  <c:v>84.400822053717064</c:v>
                </c:pt>
                <c:pt idx="1986">
                  <c:v>84.47594075543914</c:v>
                </c:pt>
                <c:pt idx="1987">
                  <c:v>84.638934164836058</c:v>
                </c:pt>
                <c:pt idx="1988">
                  <c:v>83.985543193253605</c:v>
                </c:pt>
                <c:pt idx="1989">
                  <c:v>83.315144213734087</c:v>
                </c:pt>
                <c:pt idx="1990">
                  <c:v>82.649705903196221</c:v>
                </c:pt>
                <c:pt idx="1991">
                  <c:v>82.649705903196221</c:v>
                </c:pt>
                <c:pt idx="1992">
                  <c:v>82.649705903196221</c:v>
                </c:pt>
                <c:pt idx="1993">
                  <c:v>82.952306711076588</c:v>
                </c:pt>
                <c:pt idx="1994">
                  <c:v>83.552547657855698</c:v>
                </c:pt>
                <c:pt idx="1995">
                  <c:v>83.626249025582993</c:v>
                </c:pt>
                <c:pt idx="1996">
                  <c:v>83.057898093685893</c:v>
                </c:pt>
                <c:pt idx="1997">
                  <c:v>81.997023598611122</c:v>
                </c:pt>
                <c:pt idx="1998">
                  <c:v>81.997023598611122</c:v>
                </c:pt>
                <c:pt idx="1999">
                  <c:v>81.997023598611122</c:v>
                </c:pt>
                <c:pt idx="2000">
                  <c:v>81.592374743108323</c:v>
                </c:pt>
                <c:pt idx="2001">
                  <c:v>80.278506129969642</c:v>
                </c:pt>
                <c:pt idx="2002">
                  <c:v>80.122599390546497</c:v>
                </c:pt>
                <c:pt idx="2003">
                  <c:v>80.236694777124342</c:v>
                </c:pt>
                <c:pt idx="2004">
                  <c:v>79.586847140528789</c:v>
                </c:pt>
                <c:pt idx="2005">
                  <c:v>79.586847140528789</c:v>
                </c:pt>
                <c:pt idx="2006">
                  <c:v>79.586847140528789</c:v>
                </c:pt>
                <c:pt idx="2007">
                  <c:v>79.44723974204534</c:v>
                </c:pt>
                <c:pt idx="2008">
                  <c:v>80.307561476862134</c:v>
                </c:pt>
                <c:pt idx="2009">
                  <c:v>79.985117993055169</c:v>
                </c:pt>
                <c:pt idx="2010">
                  <c:v>78.797392105449759</c:v>
                </c:pt>
                <c:pt idx="2011">
                  <c:v>79.270072992700847</c:v>
                </c:pt>
                <c:pt idx="2012">
                  <c:v>79.270072992700847</c:v>
                </c:pt>
                <c:pt idx="2013">
                  <c:v>79.270072992700847</c:v>
                </c:pt>
                <c:pt idx="2014">
                  <c:v>79.931259301254457</c:v>
                </c:pt>
                <c:pt idx="2015">
                  <c:v>80.282758131953912</c:v>
                </c:pt>
                <c:pt idx="2016">
                  <c:v>79.900786620367199</c:v>
                </c:pt>
                <c:pt idx="2017">
                  <c:v>79.691021189143342</c:v>
                </c:pt>
                <c:pt idx="2018">
                  <c:v>81.513712706399374</c:v>
                </c:pt>
                <c:pt idx="2019">
                  <c:v>81.513712706399374</c:v>
                </c:pt>
                <c:pt idx="2020">
                  <c:v>81.513712706399374</c:v>
                </c:pt>
                <c:pt idx="2021">
                  <c:v>81.371979306923777</c:v>
                </c:pt>
                <c:pt idx="2022">
                  <c:v>81.381191977889699</c:v>
                </c:pt>
                <c:pt idx="2023">
                  <c:v>81.381191977889699</c:v>
                </c:pt>
                <c:pt idx="2024">
                  <c:v>82.427893133016909</c:v>
                </c:pt>
                <c:pt idx="2025">
                  <c:v>82.455531145914648</c:v>
                </c:pt>
                <c:pt idx="2026">
                  <c:v>82.455531145914648</c:v>
                </c:pt>
                <c:pt idx="2027">
                  <c:v>82.455531145914648</c:v>
                </c:pt>
                <c:pt idx="2028">
                  <c:v>82.433562468995916</c:v>
                </c:pt>
                <c:pt idx="2029">
                  <c:v>82.340727092339407</c:v>
                </c:pt>
                <c:pt idx="2030">
                  <c:v>81.576075402168627</c:v>
                </c:pt>
                <c:pt idx="2031">
                  <c:v>81.445680674651086</c:v>
                </c:pt>
                <c:pt idx="2032">
                  <c:v>81.206859896534709</c:v>
                </c:pt>
                <c:pt idx="2033">
                  <c:v>81.206859896534709</c:v>
                </c:pt>
                <c:pt idx="2034">
                  <c:v>81.206859896534709</c:v>
                </c:pt>
                <c:pt idx="2035">
                  <c:v>80.96024378144719</c:v>
                </c:pt>
                <c:pt idx="2036">
                  <c:v>80.486854227198734</c:v>
                </c:pt>
                <c:pt idx="2037">
                  <c:v>80.504570902133182</c:v>
                </c:pt>
                <c:pt idx="2038">
                  <c:v>81.02969314719023</c:v>
                </c:pt>
                <c:pt idx="2039">
                  <c:v>81.698674792714996</c:v>
                </c:pt>
                <c:pt idx="2040">
                  <c:v>81.698674792714996</c:v>
                </c:pt>
                <c:pt idx="2041">
                  <c:v>81.698674792714996</c:v>
                </c:pt>
                <c:pt idx="2042">
                  <c:v>81.549854723265639</c:v>
                </c:pt>
                <c:pt idx="2043">
                  <c:v>81.505917369428218</c:v>
                </c:pt>
                <c:pt idx="2044">
                  <c:v>81.577492736163379</c:v>
                </c:pt>
                <c:pt idx="2045">
                  <c:v>81.130323860817882</c:v>
                </c:pt>
                <c:pt idx="2046">
                  <c:v>82.09765431223876</c:v>
                </c:pt>
                <c:pt idx="2047">
                  <c:v>82.09765431223876</c:v>
                </c:pt>
                <c:pt idx="2048">
                  <c:v>82.09765431223876</c:v>
                </c:pt>
                <c:pt idx="2049">
                  <c:v>81.770958826447526</c:v>
                </c:pt>
                <c:pt idx="2050">
                  <c:v>82.123874991141733</c:v>
                </c:pt>
                <c:pt idx="2051">
                  <c:v>81.462688682588123</c:v>
                </c:pt>
                <c:pt idx="2052">
                  <c:v>81.444263340656292</c:v>
                </c:pt>
                <c:pt idx="2053">
                  <c:v>80.498192899156763</c:v>
                </c:pt>
                <c:pt idx="2054">
                  <c:v>80.498192899156763</c:v>
                </c:pt>
                <c:pt idx="2055">
                  <c:v>80.498192899156763</c:v>
                </c:pt>
                <c:pt idx="2056">
                  <c:v>81.291899936220034</c:v>
                </c:pt>
                <c:pt idx="2057">
                  <c:v>80.799376373042378</c:v>
                </c:pt>
                <c:pt idx="2058">
                  <c:v>81.501665367443906</c:v>
                </c:pt>
                <c:pt idx="2059">
                  <c:v>81.454184678619598</c:v>
                </c:pt>
                <c:pt idx="2060">
                  <c:v>81.28906526823053</c:v>
                </c:pt>
                <c:pt idx="2061">
                  <c:v>81.28906526823053</c:v>
                </c:pt>
                <c:pt idx="2062">
                  <c:v>81.28906526823053</c:v>
                </c:pt>
                <c:pt idx="2063">
                  <c:v>80.566933597902434</c:v>
                </c:pt>
                <c:pt idx="2064">
                  <c:v>79.135426263199008</c:v>
                </c:pt>
                <c:pt idx="2065">
                  <c:v>76.876904542555522</c:v>
                </c:pt>
                <c:pt idx="2066">
                  <c:v>77.986677060449367</c:v>
                </c:pt>
                <c:pt idx="2067">
                  <c:v>80.009921337963362</c:v>
                </c:pt>
                <c:pt idx="2068">
                  <c:v>80.009921337963362</c:v>
                </c:pt>
                <c:pt idx="2069">
                  <c:v>80.009921337963362</c:v>
                </c:pt>
                <c:pt idx="2070">
                  <c:v>80.335199489759816</c:v>
                </c:pt>
                <c:pt idx="2071">
                  <c:v>80.957409113457658</c:v>
                </c:pt>
                <c:pt idx="2072">
                  <c:v>79.776061228828638</c:v>
                </c:pt>
                <c:pt idx="2073">
                  <c:v>79.776061228828638</c:v>
                </c:pt>
                <c:pt idx="2074">
                  <c:v>79.776061228828638</c:v>
                </c:pt>
                <c:pt idx="2075">
                  <c:v>79.776061228828638</c:v>
                </c:pt>
                <c:pt idx="2076">
                  <c:v>79.776061228828638</c:v>
                </c:pt>
                <c:pt idx="2077">
                  <c:v>78.104315782014098</c:v>
                </c:pt>
                <c:pt idx="2078">
                  <c:v>78.70384806179581</c:v>
                </c:pt>
                <c:pt idx="2079">
                  <c:v>80.343703493728356</c:v>
                </c:pt>
                <c:pt idx="2080">
                  <c:v>81.579618737155471</c:v>
                </c:pt>
                <c:pt idx="2081">
                  <c:v>82.388207781163686</c:v>
                </c:pt>
                <c:pt idx="2082">
                  <c:v>82.388207781163686</c:v>
                </c:pt>
                <c:pt idx="2083">
                  <c:v>82.388207781163686</c:v>
                </c:pt>
                <c:pt idx="2084">
                  <c:v>83.81829778187236</c:v>
                </c:pt>
                <c:pt idx="2085">
                  <c:v>83.924597831479048</c:v>
                </c:pt>
                <c:pt idx="2086">
                  <c:v>84.962794982637718</c:v>
                </c:pt>
                <c:pt idx="2087">
                  <c:v>84.962794982637718</c:v>
                </c:pt>
                <c:pt idx="2088">
                  <c:v>84.962794982637718</c:v>
                </c:pt>
                <c:pt idx="2089">
                  <c:v>84.962794982637718</c:v>
                </c:pt>
                <c:pt idx="2090">
                  <c:v>84.962794982637718</c:v>
                </c:pt>
                <c:pt idx="2091">
                  <c:v>85.913826093118885</c:v>
                </c:pt>
                <c:pt idx="2092">
                  <c:v>86.431153001204791</c:v>
                </c:pt>
                <c:pt idx="2093">
                  <c:v>85.615477287222774</c:v>
                </c:pt>
                <c:pt idx="2094">
                  <c:v>85.615477287222774</c:v>
                </c:pt>
                <c:pt idx="2095">
                  <c:v>85.615477287222774</c:v>
                </c:pt>
                <c:pt idx="2096">
                  <c:v>85.615477287222774</c:v>
                </c:pt>
                <c:pt idx="2097">
                  <c:v>85.615477287222774</c:v>
                </c:pt>
                <c:pt idx="2098">
                  <c:v>85.996031464814735</c:v>
                </c:pt>
                <c:pt idx="2099">
                  <c:v>86.037842817660035</c:v>
                </c:pt>
                <c:pt idx="2100">
                  <c:v>86.874069874566004</c:v>
                </c:pt>
                <c:pt idx="2101">
                  <c:v>86.80887251080722</c:v>
                </c:pt>
                <c:pt idx="2102">
                  <c:v>86.285876266742292</c:v>
                </c:pt>
                <c:pt idx="2103">
                  <c:v>86.285876266742292</c:v>
                </c:pt>
                <c:pt idx="2104">
                  <c:v>86.285876266742292</c:v>
                </c:pt>
                <c:pt idx="2105">
                  <c:v>86.993125930125473</c:v>
                </c:pt>
                <c:pt idx="2106">
                  <c:v>87.172418680462087</c:v>
                </c:pt>
                <c:pt idx="2107">
                  <c:v>87.327616752887849</c:v>
                </c:pt>
                <c:pt idx="2108">
                  <c:v>88.109985117993091</c:v>
                </c:pt>
                <c:pt idx="2109">
                  <c:v>87.879668343845267</c:v>
                </c:pt>
                <c:pt idx="2110">
                  <c:v>87.879668343845267</c:v>
                </c:pt>
                <c:pt idx="2111">
                  <c:v>87.879668343845267</c:v>
                </c:pt>
                <c:pt idx="2112">
                  <c:v>87.496988165261186</c:v>
                </c:pt>
                <c:pt idx="2113">
                  <c:v>88.253844518460809</c:v>
                </c:pt>
                <c:pt idx="2114">
                  <c:v>88.662036708950509</c:v>
                </c:pt>
                <c:pt idx="2115">
                  <c:v>89.104244915314339</c:v>
                </c:pt>
                <c:pt idx="2116">
                  <c:v>87.918645028701064</c:v>
                </c:pt>
                <c:pt idx="2117">
                  <c:v>87.918645028701064</c:v>
                </c:pt>
                <c:pt idx="2118">
                  <c:v>87.918645028701064</c:v>
                </c:pt>
                <c:pt idx="2119">
                  <c:v>88.836368790305485</c:v>
                </c:pt>
                <c:pt idx="2120">
                  <c:v>88.976684855786317</c:v>
                </c:pt>
                <c:pt idx="2121">
                  <c:v>89.629367160371402</c:v>
                </c:pt>
                <c:pt idx="2122">
                  <c:v>88.30132520728516</c:v>
                </c:pt>
                <c:pt idx="2123">
                  <c:v>88.178725816738776</c:v>
                </c:pt>
                <c:pt idx="2124">
                  <c:v>88.178725816738776</c:v>
                </c:pt>
                <c:pt idx="2125">
                  <c:v>88.178725816738776</c:v>
                </c:pt>
                <c:pt idx="2126">
                  <c:v>88.204946495641778</c:v>
                </c:pt>
                <c:pt idx="2127">
                  <c:v>87.835730990007875</c:v>
                </c:pt>
                <c:pt idx="2128">
                  <c:v>88.876762809156062</c:v>
                </c:pt>
                <c:pt idx="2129">
                  <c:v>89.668343845227199</c:v>
                </c:pt>
                <c:pt idx="2130">
                  <c:v>90.537169584012531</c:v>
                </c:pt>
                <c:pt idx="2131">
                  <c:v>90.537169584012531</c:v>
                </c:pt>
                <c:pt idx="2132">
                  <c:v>90.537169584012531</c:v>
                </c:pt>
                <c:pt idx="2133">
                  <c:v>90.676776982495994</c:v>
                </c:pt>
                <c:pt idx="2134">
                  <c:v>90.797250372050243</c:v>
                </c:pt>
                <c:pt idx="2135">
                  <c:v>89.898660619375022</c:v>
                </c:pt>
                <c:pt idx="2136">
                  <c:v>90.504570902133153</c:v>
                </c:pt>
                <c:pt idx="2137">
                  <c:v>90.442208206363901</c:v>
                </c:pt>
                <c:pt idx="2138">
                  <c:v>90.442208206363901</c:v>
                </c:pt>
                <c:pt idx="2139">
                  <c:v>90.442208206363901</c:v>
                </c:pt>
                <c:pt idx="2140">
                  <c:v>90.350790163702158</c:v>
                </c:pt>
                <c:pt idx="2141">
                  <c:v>90.603784281766067</c:v>
                </c:pt>
                <c:pt idx="2142">
                  <c:v>90.482602225214436</c:v>
                </c:pt>
                <c:pt idx="2143">
                  <c:v>90.172914747360281</c:v>
                </c:pt>
                <c:pt idx="2144">
                  <c:v>90.463468216285222</c:v>
                </c:pt>
                <c:pt idx="2145">
                  <c:v>90.463468216285222</c:v>
                </c:pt>
                <c:pt idx="2146">
                  <c:v>90.463468216285222</c:v>
                </c:pt>
                <c:pt idx="2147">
                  <c:v>91.051661824108905</c:v>
                </c:pt>
                <c:pt idx="2148">
                  <c:v>92.692934590036202</c:v>
                </c:pt>
                <c:pt idx="2149">
                  <c:v>92.433562468995873</c:v>
                </c:pt>
                <c:pt idx="2150">
                  <c:v>92.597264545390189</c:v>
                </c:pt>
                <c:pt idx="2151">
                  <c:v>92.230883707745789</c:v>
                </c:pt>
                <c:pt idx="2152">
                  <c:v>92.230883707745789</c:v>
                </c:pt>
                <c:pt idx="2153">
                  <c:v>92.230883707745789</c:v>
                </c:pt>
                <c:pt idx="2154">
                  <c:v>93.56813833179794</c:v>
                </c:pt>
                <c:pt idx="2155">
                  <c:v>93.705619729289268</c:v>
                </c:pt>
                <c:pt idx="2156">
                  <c:v>94.20593862943808</c:v>
                </c:pt>
                <c:pt idx="2157">
                  <c:v>94.115937920771074</c:v>
                </c:pt>
                <c:pt idx="2158">
                  <c:v>94.894762950889429</c:v>
                </c:pt>
                <c:pt idx="2159">
                  <c:v>94.894762950889429</c:v>
                </c:pt>
                <c:pt idx="2160">
                  <c:v>94.894762950889429</c:v>
                </c:pt>
                <c:pt idx="2161">
                  <c:v>95.885479413223777</c:v>
                </c:pt>
                <c:pt idx="2162">
                  <c:v>94.646020834809775</c:v>
                </c:pt>
                <c:pt idx="2163">
                  <c:v>93.999716533201109</c:v>
                </c:pt>
                <c:pt idx="2164">
                  <c:v>93.912550492523621</c:v>
                </c:pt>
                <c:pt idx="2165">
                  <c:v>94.34058535893989</c:v>
                </c:pt>
                <c:pt idx="2166">
                  <c:v>94.34058535893989</c:v>
                </c:pt>
                <c:pt idx="2167">
                  <c:v>94.34058535893989</c:v>
                </c:pt>
                <c:pt idx="2168">
                  <c:v>95.249805116575772</c:v>
                </c:pt>
                <c:pt idx="2169">
                  <c:v>95.484373892707879</c:v>
                </c:pt>
                <c:pt idx="2170">
                  <c:v>93.317978881723519</c:v>
                </c:pt>
                <c:pt idx="2171">
                  <c:v>92.816242647579941</c:v>
                </c:pt>
                <c:pt idx="2172">
                  <c:v>91.135284529799478</c:v>
                </c:pt>
                <c:pt idx="2173">
                  <c:v>91.135284529799478</c:v>
                </c:pt>
                <c:pt idx="2174">
                  <c:v>91.135284529799478</c:v>
                </c:pt>
                <c:pt idx="2175">
                  <c:v>90.172206080362869</c:v>
                </c:pt>
                <c:pt idx="2176">
                  <c:v>92.777265962724144</c:v>
                </c:pt>
                <c:pt idx="2177">
                  <c:v>91.960172914747389</c:v>
                </c:pt>
                <c:pt idx="2178">
                  <c:v>92.281199064559587</c:v>
                </c:pt>
                <c:pt idx="2179">
                  <c:v>92.033874282474684</c:v>
                </c:pt>
                <c:pt idx="2180">
                  <c:v>92.033874282474684</c:v>
                </c:pt>
                <c:pt idx="2181">
                  <c:v>92.033874282474684</c:v>
                </c:pt>
                <c:pt idx="2182">
                  <c:v>93.641131032527824</c:v>
                </c:pt>
                <c:pt idx="2183">
                  <c:v>94.749486216426916</c:v>
                </c:pt>
                <c:pt idx="2184">
                  <c:v>94.948621642690114</c:v>
                </c:pt>
                <c:pt idx="2185">
                  <c:v>94.985472326553761</c:v>
                </c:pt>
                <c:pt idx="2186">
                  <c:v>94.327829352987038</c:v>
                </c:pt>
                <c:pt idx="2187">
                  <c:v>94.327829352987038</c:v>
                </c:pt>
                <c:pt idx="2188">
                  <c:v>94.327829352987038</c:v>
                </c:pt>
                <c:pt idx="2189">
                  <c:v>92.337892424349803</c:v>
                </c:pt>
                <c:pt idx="2190">
                  <c:v>92.410176458082361</c:v>
                </c:pt>
                <c:pt idx="2191">
                  <c:v>93.782155765006024</c:v>
                </c:pt>
                <c:pt idx="2192">
                  <c:v>95.054213025299418</c:v>
                </c:pt>
                <c:pt idx="2193">
                  <c:v>92.48458649280704</c:v>
                </c:pt>
                <c:pt idx="2194">
                  <c:v>92.48458649280704</c:v>
                </c:pt>
                <c:pt idx="2195">
                  <c:v>92.48458649280704</c:v>
                </c:pt>
                <c:pt idx="2196">
                  <c:v>92.206789029834908</c:v>
                </c:pt>
                <c:pt idx="2197">
                  <c:v>91.891432216001732</c:v>
                </c:pt>
                <c:pt idx="2198">
                  <c:v>93.03167741478282</c:v>
                </c:pt>
                <c:pt idx="2199">
                  <c:v>91.984976259655625</c:v>
                </c:pt>
                <c:pt idx="2200">
                  <c:v>91.461980015590697</c:v>
                </c:pt>
                <c:pt idx="2201">
                  <c:v>91.578910070158059</c:v>
                </c:pt>
                <c:pt idx="2202">
                  <c:v>92.530649847636624</c:v>
                </c:pt>
                <c:pt idx="2203">
                  <c:v>92.240805045709038</c:v>
                </c:pt>
                <c:pt idx="2204">
                  <c:v>91.649776769895851</c:v>
                </c:pt>
                <c:pt idx="2205">
                  <c:v>90.977251789384184</c:v>
                </c:pt>
                <c:pt idx="2206">
                  <c:v>90.097087378640794</c:v>
                </c:pt>
                <c:pt idx="2207">
                  <c:v>89.957479980157359</c:v>
                </c:pt>
                <c:pt idx="2208">
                  <c:v>89.957479980157359</c:v>
                </c:pt>
                <c:pt idx="2209">
                  <c:v>89.957479980157359</c:v>
                </c:pt>
                <c:pt idx="2210">
                  <c:v>89.407554390192075</c:v>
                </c:pt>
                <c:pt idx="2211">
                  <c:v>89.012826872652568</c:v>
                </c:pt>
                <c:pt idx="2212">
                  <c:v>87.645808234710543</c:v>
                </c:pt>
                <c:pt idx="2213">
                  <c:v>89.114874920275</c:v>
                </c:pt>
                <c:pt idx="2214">
                  <c:v>88.507547303522117</c:v>
                </c:pt>
                <c:pt idx="2215">
                  <c:v>88.507547303522117</c:v>
                </c:pt>
                <c:pt idx="2216">
                  <c:v>88.507547303522117</c:v>
                </c:pt>
                <c:pt idx="2217">
                  <c:v>88.899440153072106</c:v>
                </c:pt>
                <c:pt idx="2218">
                  <c:v>88.511799305506372</c:v>
                </c:pt>
                <c:pt idx="2219">
                  <c:v>87.37580610870954</c:v>
                </c:pt>
                <c:pt idx="2220">
                  <c:v>87.01367727304941</c:v>
                </c:pt>
                <c:pt idx="2221">
                  <c:v>86.878321876550231</c:v>
                </c:pt>
                <c:pt idx="2222">
                  <c:v>86.878321876550231</c:v>
                </c:pt>
                <c:pt idx="2223">
                  <c:v>86.878321876550231</c:v>
                </c:pt>
                <c:pt idx="2224">
                  <c:v>86.900999220466318</c:v>
                </c:pt>
                <c:pt idx="2225">
                  <c:v>87.630217560768216</c:v>
                </c:pt>
                <c:pt idx="2226">
                  <c:v>88.815817447381505</c:v>
                </c:pt>
                <c:pt idx="2227">
                  <c:v>89.028417546594881</c:v>
                </c:pt>
                <c:pt idx="2228">
                  <c:v>89.34448302742544</c:v>
                </c:pt>
                <c:pt idx="2229">
                  <c:v>89.34448302742544</c:v>
                </c:pt>
                <c:pt idx="2230">
                  <c:v>89.34448302742544</c:v>
                </c:pt>
                <c:pt idx="2231">
                  <c:v>89.413223726171097</c:v>
                </c:pt>
                <c:pt idx="2232">
                  <c:v>89.224009637871177</c:v>
                </c:pt>
                <c:pt idx="2233">
                  <c:v>89.480547090922002</c:v>
                </c:pt>
                <c:pt idx="2234">
                  <c:v>89.640705832329417</c:v>
                </c:pt>
                <c:pt idx="2235">
                  <c:v>89.464956416979689</c:v>
                </c:pt>
                <c:pt idx="2236">
                  <c:v>89.464956416979689</c:v>
                </c:pt>
                <c:pt idx="2237">
                  <c:v>89.464956416979689</c:v>
                </c:pt>
                <c:pt idx="2238">
                  <c:v>88.537311317411962</c:v>
                </c:pt>
                <c:pt idx="2239">
                  <c:v>87.980299057472919</c:v>
                </c:pt>
                <c:pt idx="2240">
                  <c:v>87.111473318687572</c:v>
                </c:pt>
                <c:pt idx="2241">
                  <c:v>88.718021401743357</c:v>
                </c:pt>
                <c:pt idx="2242">
                  <c:v>88.238962511515879</c:v>
                </c:pt>
                <c:pt idx="2243">
                  <c:v>88.238962511515879</c:v>
                </c:pt>
                <c:pt idx="2244">
                  <c:v>88.238962511515879</c:v>
                </c:pt>
                <c:pt idx="2245">
                  <c:v>89.007866203670929</c:v>
                </c:pt>
                <c:pt idx="2246">
                  <c:v>89.889447948409071</c:v>
                </c:pt>
                <c:pt idx="2247">
                  <c:v>89.643540500318935</c:v>
                </c:pt>
                <c:pt idx="2248">
                  <c:v>89.357239033378249</c:v>
                </c:pt>
                <c:pt idx="2249">
                  <c:v>90.562681595918122</c:v>
                </c:pt>
                <c:pt idx="2250">
                  <c:v>90.562681595918122</c:v>
                </c:pt>
                <c:pt idx="2251">
                  <c:v>90.562681595918122</c:v>
                </c:pt>
                <c:pt idx="2252">
                  <c:v>90.724257671320288</c:v>
                </c:pt>
                <c:pt idx="2253">
                  <c:v>90.442208206363873</c:v>
                </c:pt>
                <c:pt idx="2254">
                  <c:v>90.549216922967943</c:v>
                </c:pt>
                <c:pt idx="2255">
                  <c:v>91.461271348593343</c:v>
                </c:pt>
                <c:pt idx="2256">
                  <c:v>91.583162072142343</c:v>
                </c:pt>
                <c:pt idx="2257">
                  <c:v>91.583162072142343</c:v>
                </c:pt>
                <c:pt idx="2258">
                  <c:v>91.583162072142343</c:v>
                </c:pt>
                <c:pt idx="2259">
                  <c:v>91.254340585358989</c:v>
                </c:pt>
                <c:pt idx="2260">
                  <c:v>91.503082701438643</c:v>
                </c:pt>
                <c:pt idx="2261">
                  <c:v>91.202607894550397</c:v>
                </c:pt>
                <c:pt idx="2262">
                  <c:v>91.076465169017126</c:v>
                </c:pt>
                <c:pt idx="2263">
                  <c:v>92.512933172702191</c:v>
                </c:pt>
                <c:pt idx="2264">
                  <c:v>92.512933172702191</c:v>
                </c:pt>
                <c:pt idx="2265">
                  <c:v>92.512933172702191</c:v>
                </c:pt>
                <c:pt idx="2266">
                  <c:v>92.512933172702191</c:v>
                </c:pt>
                <c:pt idx="2267">
                  <c:v>92.281199064559601</c:v>
                </c:pt>
                <c:pt idx="2268">
                  <c:v>93.501523634044403</c:v>
                </c:pt>
                <c:pt idx="2269">
                  <c:v>93.359081567571437</c:v>
                </c:pt>
                <c:pt idx="2270">
                  <c:v>94.203103961448548</c:v>
                </c:pt>
                <c:pt idx="2271">
                  <c:v>94.203103961448548</c:v>
                </c:pt>
                <c:pt idx="2272">
                  <c:v>94.203103961448548</c:v>
                </c:pt>
                <c:pt idx="2273">
                  <c:v>94.404365388703894</c:v>
                </c:pt>
                <c:pt idx="2274">
                  <c:v>93.789951101977223</c:v>
                </c:pt>
                <c:pt idx="2275">
                  <c:v>93.663099709446584</c:v>
                </c:pt>
                <c:pt idx="2276">
                  <c:v>93.413648926369547</c:v>
                </c:pt>
                <c:pt idx="2277">
                  <c:v>94.215151300403974</c:v>
                </c:pt>
                <c:pt idx="2278">
                  <c:v>94.215151300403974</c:v>
                </c:pt>
                <c:pt idx="2279">
                  <c:v>94.215151300403974</c:v>
                </c:pt>
                <c:pt idx="2280">
                  <c:v>93.67372971440723</c:v>
                </c:pt>
                <c:pt idx="2281">
                  <c:v>94.337750690950358</c:v>
                </c:pt>
                <c:pt idx="2282">
                  <c:v>95.091772376160463</c:v>
                </c:pt>
                <c:pt idx="2283">
                  <c:v>95.201615760754052</c:v>
                </c:pt>
                <c:pt idx="2284">
                  <c:v>93.780029764013904</c:v>
                </c:pt>
                <c:pt idx="2285">
                  <c:v>93.780029764013904</c:v>
                </c:pt>
                <c:pt idx="2286">
                  <c:v>93.780029764013904</c:v>
                </c:pt>
                <c:pt idx="2287">
                  <c:v>93.826093118843474</c:v>
                </c:pt>
                <c:pt idx="2288">
                  <c:v>93.555382325845116</c:v>
                </c:pt>
                <c:pt idx="2289">
                  <c:v>93.476720289136153</c:v>
                </c:pt>
                <c:pt idx="2290">
                  <c:v>93.525618311955242</c:v>
                </c:pt>
                <c:pt idx="2291">
                  <c:v>92.376160442208246</c:v>
                </c:pt>
                <c:pt idx="2292">
                  <c:v>92.376160442208246</c:v>
                </c:pt>
                <c:pt idx="2293">
                  <c:v>92.376160442208246</c:v>
                </c:pt>
                <c:pt idx="2294">
                  <c:v>92.967188718021447</c:v>
                </c:pt>
                <c:pt idx="2295">
                  <c:v>92.967188718021447</c:v>
                </c:pt>
                <c:pt idx="2296">
                  <c:v>92.967188718021447</c:v>
                </c:pt>
                <c:pt idx="2297">
                  <c:v>92.642619233222348</c:v>
                </c:pt>
                <c:pt idx="2298">
                  <c:v>92.464743816880485</c:v>
                </c:pt>
                <c:pt idx="2299">
                  <c:v>92.464743816880485</c:v>
                </c:pt>
                <c:pt idx="2300">
                  <c:v>92.464743816880485</c:v>
                </c:pt>
                <c:pt idx="2301">
                  <c:v>92.464743816880485</c:v>
                </c:pt>
                <c:pt idx="2302">
                  <c:v>92.464743816880485</c:v>
                </c:pt>
                <c:pt idx="2303">
                  <c:v>92.515059173694311</c:v>
                </c:pt>
                <c:pt idx="2304">
                  <c:v>92.950889377081737</c:v>
                </c:pt>
                <c:pt idx="2305">
                  <c:v>92.901282687265279</c:v>
                </c:pt>
                <c:pt idx="2306">
                  <c:v>92.901282687265279</c:v>
                </c:pt>
                <c:pt idx="2307">
                  <c:v>92.901282687265279</c:v>
                </c:pt>
                <c:pt idx="2308">
                  <c:v>91.863794203103978</c:v>
                </c:pt>
                <c:pt idx="2309">
                  <c:v>92.00836227056908</c:v>
                </c:pt>
                <c:pt idx="2310">
                  <c:v>91.880802211041058</c:v>
                </c:pt>
                <c:pt idx="2311">
                  <c:v>91.756076819502539</c:v>
                </c:pt>
                <c:pt idx="2312">
                  <c:v>92.184111685918808</c:v>
                </c:pt>
                <c:pt idx="2313">
                  <c:v>92.184111685918808</c:v>
                </c:pt>
                <c:pt idx="2314">
                  <c:v>92.184111685918808</c:v>
                </c:pt>
                <c:pt idx="2315">
                  <c:v>92.940968039118445</c:v>
                </c:pt>
                <c:pt idx="2316">
                  <c:v>92.940968039118445</c:v>
                </c:pt>
                <c:pt idx="2317">
                  <c:v>92.940968039118445</c:v>
                </c:pt>
                <c:pt idx="2318">
                  <c:v>92.866558004393767</c:v>
                </c:pt>
                <c:pt idx="2319">
                  <c:v>93.82113244986185</c:v>
                </c:pt>
                <c:pt idx="2320">
                  <c:v>93.82113244986185</c:v>
                </c:pt>
                <c:pt idx="2321">
                  <c:v>93.82113244986185</c:v>
                </c:pt>
                <c:pt idx="2322">
                  <c:v>93.619162355609134</c:v>
                </c:pt>
                <c:pt idx="2323">
                  <c:v>93.40868825738788</c:v>
                </c:pt>
                <c:pt idx="2324">
                  <c:v>93.94727517539512</c:v>
                </c:pt>
                <c:pt idx="2325">
                  <c:v>93.783573099000819</c:v>
                </c:pt>
                <c:pt idx="2326">
                  <c:v>93.605697682658942</c:v>
                </c:pt>
                <c:pt idx="2327">
                  <c:v>93.605697682658942</c:v>
                </c:pt>
                <c:pt idx="2328">
                  <c:v>93.605697682658942</c:v>
                </c:pt>
                <c:pt idx="2329">
                  <c:v>93.695698391325948</c:v>
                </c:pt>
                <c:pt idx="2330">
                  <c:v>93.429239600311845</c:v>
                </c:pt>
                <c:pt idx="2331">
                  <c:v>93.86152646871237</c:v>
                </c:pt>
                <c:pt idx="2332">
                  <c:v>94.188930621500973</c:v>
                </c:pt>
                <c:pt idx="2333">
                  <c:v>94.15420593862946</c:v>
                </c:pt>
                <c:pt idx="2334">
                  <c:v>94.15420593862946</c:v>
                </c:pt>
                <c:pt idx="2335">
                  <c:v>94.15420593862946</c:v>
                </c:pt>
                <c:pt idx="2336">
                  <c:v>93.56884699879528</c:v>
                </c:pt>
                <c:pt idx="2337">
                  <c:v>93.894833817589145</c:v>
                </c:pt>
                <c:pt idx="2338">
                  <c:v>94.183969952519334</c:v>
                </c:pt>
                <c:pt idx="2339">
                  <c:v>94.468854085465267</c:v>
                </c:pt>
                <c:pt idx="2340">
                  <c:v>94.616256820919887</c:v>
                </c:pt>
                <c:pt idx="2341">
                  <c:v>94.616256820919887</c:v>
                </c:pt>
                <c:pt idx="2342">
                  <c:v>94.616256820919887</c:v>
                </c:pt>
                <c:pt idx="2343">
                  <c:v>94.896180284884153</c:v>
                </c:pt>
                <c:pt idx="2344">
                  <c:v>93.850896463751695</c:v>
                </c:pt>
                <c:pt idx="2345">
                  <c:v>93.850896463751695</c:v>
                </c:pt>
                <c:pt idx="2346">
                  <c:v>93.850896463751695</c:v>
                </c:pt>
                <c:pt idx="2347">
                  <c:v>93.220182836085343</c:v>
                </c:pt>
                <c:pt idx="2348">
                  <c:v>93.220182836085343</c:v>
                </c:pt>
                <c:pt idx="2349">
                  <c:v>93.220182836085343</c:v>
                </c:pt>
                <c:pt idx="2350">
                  <c:v>92.466161150875223</c:v>
                </c:pt>
                <c:pt idx="2351">
                  <c:v>92.628445893274773</c:v>
                </c:pt>
                <c:pt idx="2352">
                  <c:v>92.045212954432728</c:v>
                </c:pt>
                <c:pt idx="2353">
                  <c:v>93.086244773580916</c:v>
                </c:pt>
                <c:pt idx="2354">
                  <c:v>93.108213450499633</c:v>
                </c:pt>
                <c:pt idx="2355">
                  <c:v>93.108213450499633</c:v>
                </c:pt>
                <c:pt idx="2356">
                  <c:v>93.108213450499633</c:v>
                </c:pt>
                <c:pt idx="2357">
                  <c:v>92.590177875416373</c:v>
                </c:pt>
                <c:pt idx="2358">
                  <c:v>93.553964991850378</c:v>
                </c:pt>
                <c:pt idx="2359">
                  <c:v>93.497980299057517</c:v>
                </c:pt>
                <c:pt idx="2360">
                  <c:v>92.828289986535381</c:v>
                </c:pt>
                <c:pt idx="2361">
                  <c:v>92.5866345404295</c:v>
                </c:pt>
                <c:pt idx="2362">
                  <c:v>92.5866345404295</c:v>
                </c:pt>
                <c:pt idx="2363">
                  <c:v>92.5866345404295</c:v>
                </c:pt>
                <c:pt idx="2364">
                  <c:v>91.319537949117745</c:v>
                </c:pt>
                <c:pt idx="2365">
                  <c:v>91.29189993622002</c:v>
                </c:pt>
                <c:pt idx="2366">
                  <c:v>91.104811848912234</c:v>
                </c:pt>
                <c:pt idx="2367">
                  <c:v>91.131032527815222</c:v>
                </c:pt>
                <c:pt idx="2368">
                  <c:v>91.045283821132486</c:v>
                </c:pt>
                <c:pt idx="2369">
                  <c:v>91.045283821132486</c:v>
                </c:pt>
                <c:pt idx="2370">
                  <c:v>91.045283821132486</c:v>
                </c:pt>
                <c:pt idx="2371">
                  <c:v>90.630713627666395</c:v>
                </c:pt>
                <c:pt idx="2372">
                  <c:v>91.771667493444852</c:v>
                </c:pt>
                <c:pt idx="2373">
                  <c:v>91.427963999716553</c:v>
                </c:pt>
                <c:pt idx="2374">
                  <c:v>90.295514137906622</c:v>
                </c:pt>
                <c:pt idx="2375">
                  <c:v>89.985826660052453</c:v>
                </c:pt>
                <c:pt idx="2376">
                  <c:v>89.985826660052453</c:v>
                </c:pt>
                <c:pt idx="2377">
                  <c:v>89.985826660052453</c:v>
                </c:pt>
                <c:pt idx="2378">
                  <c:v>91.013393806250463</c:v>
                </c:pt>
                <c:pt idx="2379">
                  <c:v>90.690950322443499</c:v>
                </c:pt>
                <c:pt idx="2380">
                  <c:v>91.748990149528751</c:v>
                </c:pt>
                <c:pt idx="2381">
                  <c:v>92.239387711714272</c:v>
                </c:pt>
                <c:pt idx="2382">
                  <c:v>91.581744738147549</c:v>
                </c:pt>
                <c:pt idx="2383">
                  <c:v>91.581744738147549</c:v>
                </c:pt>
                <c:pt idx="2384">
                  <c:v>91.581744738147549</c:v>
                </c:pt>
                <c:pt idx="2385">
                  <c:v>92.056551626390757</c:v>
                </c:pt>
                <c:pt idx="2386">
                  <c:v>92.455531145914549</c:v>
                </c:pt>
                <c:pt idx="2387">
                  <c:v>90.596697611792223</c:v>
                </c:pt>
                <c:pt idx="2388">
                  <c:v>91.488909361491025</c:v>
                </c:pt>
                <c:pt idx="2389">
                  <c:v>91.590248742116074</c:v>
                </c:pt>
                <c:pt idx="2390">
                  <c:v>91.590248742116074</c:v>
                </c:pt>
                <c:pt idx="2391">
                  <c:v>91.590248742116074</c:v>
                </c:pt>
                <c:pt idx="2392">
                  <c:v>91.321663950109851</c:v>
                </c:pt>
                <c:pt idx="2393">
                  <c:v>91.214655233505781</c:v>
                </c:pt>
                <c:pt idx="2394">
                  <c:v>90.999220466302873</c:v>
                </c:pt>
                <c:pt idx="2395">
                  <c:v>91.483948692509387</c:v>
                </c:pt>
                <c:pt idx="2396">
                  <c:v>91.350719297002328</c:v>
                </c:pt>
                <c:pt idx="2397">
                  <c:v>91.350719297002328</c:v>
                </c:pt>
                <c:pt idx="2398">
                  <c:v>91.350719297002328</c:v>
                </c:pt>
                <c:pt idx="2399">
                  <c:v>91.873006874069873</c:v>
                </c:pt>
                <c:pt idx="2400">
                  <c:v>91.946708241797168</c:v>
                </c:pt>
                <c:pt idx="2401">
                  <c:v>92.269860392601501</c:v>
                </c:pt>
                <c:pt idx="2402">
                  <c:v>93.428530933314406</c:v>
                </c:pt>
                <c:pt idx="2403">
                  <c:v>93.378215576500594</c:v>
                </c:pt>
                <c:pt idx="2404">
                  <c:v>93.378215576500594</c:v>
                </c:pt>
                <c:pt idx="2405">
                  <c:v>93.378215576500594</c:v>
                </c:pt>
                <c:pt idx="2406">
                  <c:v>92.262773722627728</c:v>
                </c:pt>
                <c:pt idx="2407">
                  <c:v>92.102614981220313</c:v>
                </c:pt>
                <c:pt idx="2408">
                  <c:v>92.102614981220313</c:v>
                </c:pt>
                <c:pt idx="2409">
                  <c:v>92.296789738501857</c:v>
                </c:pt>
                <c:pt idx="2410">
                  <c:v>92.592303876408437</c:v>
                </c:pt>
                <c:pt idx="2411">
                  <c:v>92.592303876408437</c:v>
                </c:pt>
                <c:pt idx="2412">
                  <c:v>92.592303876408437</c:v>
                </c:pt>
                <c:pt idx="2413">
                  <c:v>93.312309545744426</c:v>
                </c:pt>
                <c:pt idx="2414">
                  <c:v>93.85798313372544</c:v>
                </c:pt>
                <c:pt idx="2415">
                  <c:v>92.952306711076446</c:v>
                </c:pt>
                <c:pt idx="2416">
                  <c:v>91.414499326766332</c:v>
                </c:pt>
                <c:pt idx="2417">
                  <c:v>91.00701580327403</c:v>
                </c:pt>
                <c:pt idx="2418">
                  <c:v>91.00701580327403</c:v>
                </c:pt>
                <c:pt idx="2419">
                  <c:v>91.00701580327403</c:v>
                </c:pt>
                <c:pt idx="2420">
                  <c:v>91.089929841967248</c:v>
                </c:pt>
                <c:pt idx="2421">
                  <c:v>91.793636170363541</c:v>
                </c:pt>
                <c:pt idx="2422">
                  <c:v>91.174261214655232</c:v>
                </c:pt>
                <c:pt idx="2423">
                  <c:v>91.123237190844023</c:v>
                </c:pt>
                <c:pt idx="2424">
                  <c:v>91.971511586705404</c:v>
                </c:pt>
                <c:pt idx="2425">
                  <c:v>91.971511586705404</c:v>
                </c:pt>
                <c:pt idx="2426">
                  <c:v>91.971511586705404</c:v>
                </c:pt>
                <c:pt idx="2427">
                  <c:v>93.185458153213816</c:v>
                </c:pt>
                <c:pt idx="2428">
                  <c:v>93.658847707462272</c:v>
                </c:pt>
                <c:pt idx="2429">
                  <c:v>92.753171284813277</c:v>
                </c:pt>
                <c:pt idx="2430">
                  <c:v>93.468924952164997</c:v>
                </c:pt>
                <c:pt idx="2431">
                  <c:v>94.14144993267665</c:v>
                </c:pt>
                <c:pt idx="2432">
                  <c:v>94.14144993267665</c:v>
                </c:pt>
                <c:pt idx="2433">
                  <c:v>94.14144993267665</c:v>
                </c:pt>
                <c:pt idx="2434">
                  <c:v>93.522074976968327</c:v>
                </c:pt>
                <c:pt idx="2435">
                  <c:v>94.385231379774638</c:v>
                </c:pt>
                <c:pt idx="2436">
                  <c:v>95.077599036212888</c:v>
                </c:pt>
                <c:pt idx="2437">
                  <c:v>95.149883069945432</c:v>
                </c:pt>
                <c:pt idx="2438">
                  <c:v>95.299411806392172</c:v>
                </c:pt>
                <c:pt idx="2439">
                  <c:v>95.299411806392172</c:v>
                </c:pt>
                <c:pt idx="2440">
                  <c:v>95.299411806392172</c:v>
                </c:pt>
                <c:pt idx="2441">
                  <c:v>95.529019913542612</c:v>
                </c:pt>
                <c:pt idx="2442">
                  <c:v>94.980511657572094</c:v>
                </c:pt>
                <c:pt idx="2443">
                  <c:v>93.39451491744029</c:v>
                </c:pt>
                <c:pt idx="2444">
                  <c:v>94.149245269647778</c:v>
                </c:pt>
                <c:pt idx="2445">
                  <c:v>94.991141662532769</c:v>
                </c:pt>
                <c:pt idx="2446">
                  <c:v>94.991141662532769</c:v>
                </c:pt>
                <c:pt idx="2447">
                  <c:v>94.991141662532769</c:v>
                </c:pt>
                <c:pt idx="2448">
                  <c:v>95.333427822266302</c:v>
                </c:pt>
                <c:pt idx="2449">
                  <c:v>96.270285592799937</c:v>
                </c:pt>
                <c:pt idx="2450">
                  <c:v>96.315640280632124</c:v>
                </c:pt>
                <c:pt idx="2451">
                  <c:v>97.008716604067757</c:v>
                </c:pt>
                <c:pt idx="2452">
                  <c:v>97.562185529019914</c:v>
                </c:pt>
                <c:pt idx="2453">
                  <c:v>97.562185529019928</c:v>
                </c:pt>
                <c:pt idx="2454">
                  <c:v>97.562185529019928</c:v>
                </c:pt>
                <c:pt idx="2455">
                  <c:v>97.371554106725256</c:v>
                </c:pt>
                <c:pt idx="2456">
                  <c:v>97.569980865991084</c:v>
                </c:pt>
                <c:pt idx="2457">
                  <c:v>97.592658209907185</c:v>
                </c:pt>
                <c:pt idx="2458">
                  <c:v>97.592658209907185</c:v>
                </c:pt>
                <c:pt idx="2459">
                  <c:v>97.592658209907185</c:v>
                </c:pt>
                <c:pt idx="2460">
                  <c:v>97.592658209907185</c:v>
                </c:pt>
                <c:pt idx="2461">
                  <c:v>97.592658209907185</c:v>
                </c:pt>
                <c:pt idx="2462">
                  <c:v>97.141945999574816</c:v>
                </c:pt>
                <c:pt idx="2463">
                  <c:v>95.823116717454496</c:v>
                </c:pt>
                <c:pt idx="2464">
                  <c:v>96.801077173836035</c:v>
                </c:pt>
                <c:pt idx="2465">
                  <c:v>96.913755226419113</c:v>
                </c:pt>
                <c:pt idx="2466">
                  <c:v>96.792573169867495</c:v>
                </c:pt>
                <c:pt idx="2467">
                  <c:v>96.792573169867495</c:v>
                </c:pt>
                <c:pt idx="2468">
                  <c:v>96.792573169867495</c:v>
                </c:pt>
                <c:pt idx="2469">
                  <c:v>94.981220324569506</c:v>
                </c:pt>
                <c:pt idx="2470">
                  <c:v>95.742328679753399</c:v>
                </c:pt>
                <c:pt idx="2471">
                  <c:v>95.39649918503298</c:v>
                </c:pt>
                <c:pt idx="2472">
                  <c:v>95.39649918503298</c:v>
                </c:pt>
                <c:pt idx="2473">
                  <c:v>95.39649918503298</c:v>
                </c:pt>
                <c:pt idx="2474">
                  <c:v>95.39649918503298</c:v>
                </c:pt>
                <c:pt idx="2475">
                  <c:v>95.39649918503298</c:v>
                </c:pt>
                <c:pt idx="2476">
                  <c:v>95.908865424137218</c:v>
                </c:pt>
                <c:pt idx="2477">
                  <c:v>95.233505775636047</c:v>
                </c:pt>
                <c:pt idx="2478">
                  <c:v>94.928778966763545</c:v>
                </c:pt>
                <c:pt idx="2479">
                  <c:v>94.928778966763545</c:v>
                </c:pt>
                <c:pt idx="2480">
                  <c:v>94.928778966763545</c:v>
                </c:pt>
                <c:pt idx="2481">
                  <c:v>94.928778966763545</c:v>
                </c:pt>
                <c:pt idx="2482">
                  <c:v>94.928778966763545</c:v>
                </c:pt>
                <c:pt idx="2483">
                  <c:v>93.979165190277129</c:v>
                </c:pt>
                <c:pt idx="2484">
                  <c:v>93.504358302033907</c:v>
                </c:pt>
                <c:pt idx="2485">
                  <c:v>92.787187300687435</c:v>
                </c:pt>
                <c:pt idx="2486">
                  <c:v>92.934590036142055</c:v>
                </c:pt>
                <c:pt idx="2487">
                  <c:v>93.494436964070616</c:v>
                </c:pt>
                <c:pt idx="2488">
                  <c:v>93.494436964070616</c:v>
                </c:pt>
                <c:pt idx="2489">
                  <c:v>93.494436964070616</c:v>
                </c:pt>
                <c:pt idx="2490">
                  <c:v>92.53206718163139</c:v>
                </c:pt>
                <c:pt idx="2491">
                  <c:v>90.290553468924983</c:v>
                </c:pt>
                <c:pt idx="2492">
                  <c:v>91.000637800297667</c:v>
                </c:pt>
                <c:pt idx="2493">
                  <c:v>90.537169584012503</c:v>
                </c:pt>
                <c:pt idx="2494">
                  <c:v>90.981503791368468</c:v>
                </c:pt>
                <c:pt idx="2495">
                  <c:v>90.981503791368468</c:v>
                </c:pt>
                <c:pt idx="2496">
                  <c:v>90.981503791368468</c:v>
                </c:pt>
                <c:pt idx="2497">
                  <c:v>91.244419247395683</c:v>
                </c:pt>
                <c:pt idx="2498">
                  <c:v>91.223159237474349</c:v>
                </c:pt>
                <c:pt idx="2499">
                  <c:v>91.066543831053821</c:v>
                </c:pt>
                <c:pt idx="2500">
                  <c:v>90.887251080717206</c:v>
                </c:pt>
                <c:pt idx="2501">
                  <c:v>88.795974771454922</c:v>
                </c:pt>
                <c:pt idx="2502">
                  <c:v>88.795974771454922</c:v>
                </c:pt>
                <c:pt idx="2503">
                  <c:v>88.795974771454922</c:v>
                </c:pt>
                <c:pt idx="2504">
                  <c:v>89.126922259230412</c:v>
                </c:pt>
                <c:pt idx="2505">
                  <c:v>88.659910707958346</c:v>
                </c:pt>
                <c:pt idx="2506">
                  <c:v>89.413223726171097</c:v>
                </c:pt>
                <c:pt idx="2507">
                  <c:v>90.975125788392063</c:v>
                </c:pt>
                <c:pt idx="2508">
                  <c:v>90.831975054921713</c:v>
                </c:pt>
                <c:pt idx="2509">
                  <c:v>90.831975054921713</c:v>
                </c:pt>
                <c:pt idx="2510">
                  <c:v>90.831975054921713</c:v>
                </c:pt>
                <c:pt idx="2511">
                  <c:v>90.092835376656524</c:v>
                </c:pt>
                <c:pt idx="2512">
                  <c:v>90.208348097229134</c:v>
                </c:pt>
                <c:pt idx="2513">
                  <c:v>89.705903196088158</c:v>
                </c:pt>
                <c:pt idx="2514">
                  <c:v>89.37849904329957</c:v>
                </c:pt>
                <c:pt idx="2515">
                  <c:v>89.995039331018376</c:v>
                </c:pt>
                <c:pt idx="2516">
                  <c:v>89.995039331018376</c:v>
                </c:pt>
                <c:pt idx="2517">
                  <c:v>89.995039331018376</c:v>
                </c:pt>
                <c:pt idx="2518">
                  <c:v>91.368435971936805</c:v>
                </c:pt>
                <c:pt idx="2519">
                  <c:v>91.598752746084628</c:v>
                </c:pt>
                <c:pt idx="2520">
                  <c:v>90.975834455389432</c:v>
                </c:pt>
                <c:pt idx="2521">
                  <c:v>91.218907235490065</c:v>
                </c:pt>
                <c:pt idx="2522">
                  <c:v>90.451420877329753</c:v>
                </c:pt>
                <c:pt idx="2523">
                  <c:v>90.451420877329753</c:v>
                </c:pt>
                <c:pt idx="2524">
                  <c:v>90.451420877329753</c:v>
                </c:pt>
                <c:pt idx="2525">
                  <c:v>90.214017433208156</c:v>
                </c:pt>
                <c:pt idx="2526">
                  <c:v>90.423074197434644</c:v>
                </c:pt>
                <c:pt idx="2527">
                  <c:v>90.656934306569354</c:v>
                </c:pt>
                <c:pt idx="2528">
                  <c:v>91.099142512933184</c:v>
                </c:pt>
                <c:pt idx="2529">
                  <c:v>91.257883920345833</c:v>
                </c:pt>
                <c:pt idx="2530">
                  <c:v>91.257883920345833</c:v>
                </c:pt>
                <c:pt idx="2531">
                  <c:v>91.257883920345833</c:v>
                </c:pt>
                <c:pt idx="2532">
                  <c:v>91.656154772872227</c:v>
                </c:pt>
                <c:pt idx="2533">
                  <c:v>92.031039614485167</c:v>
                </c:pt>
                <c:pt idx="2534">
                  <c:v>92.763801289773937</c:v>
                </c:pt>
                <c:pt idx="2535">
                  <c:v>92.264899723619877</c:v>
                </c:pt>
                <c:pt idx="2536">
                  <c:v>90.418113528452977</c:v>
                </c:pt>
                <c:pt idx="2537">
                  <c:v>90.418113528452977</c:v>
                </c:pt>
                <c:pt idx="2538">
                  <c:v>90.418113528452977</c:v>
                </c:pt>
                <c:pt idx="2539">
                  <c:v>90.189214088299906</c:v>
                </c:pt>
                <c:pt idx="2540">
                  <c:v>89.205584295939332</c:v>
                </c:pt>
                <c:pt idx="2541">
                  <c:v>87.85840833392389</c:v>
                </c:pt>
                <c:pt idx="2542">
                  <c:v>87.927149032669561</c:v>
                </c:pt>
                <c:pt idx="2543">
                  <c:v>89.128339593225164</c:v>
                </c:pt>
                <c:pt idx="2544">
                  <c:v>89.128339593225164</c:v>
                </c:pt>
                <c:pt idx="2545">
                  <c:v>89.128339593225164</c:v>
                </c:pt>
                <c:pt idx="2546">
                  <c:v>87.695414924526986</c:v>
                </c:pt>
                <c:pt idx="2547">
                  <c:v>87.577776202962241</c:v>
                </c:pt>
                <c:pt idx="2548">
                  <c:v>85.996740131812075</c:v>
                </c:pt>
                <c:pt idx="2549">
                  <c:v>86.589185741620028</c:v>
                </c:pt>
                <c:pt idx="2550">
                  <c:v>87.038480617957646</c:v>
                </c:pt>
                <c:pt idx="2551">
                  <c:v>87.038480617957646</c:v>
                </c:pt>
                <c:pt idx="2552">
                  <c:v>87.038480617957646</c:v>
                </c:pt>
                <c:pt idx="2553">
                  <c:v>88.548649989370006</c:v>
                </c:pt>
                <c:pt idx="2554">
                  <c:v>88.17447381475445</c:v>
                </c:pt>
                <c:pt idx="2555">
                  <c:v>87.835022323010421</c:v>
                </c:pt>
                <c:pt idx="2556">
                  <c:v>87.202182694351919</c:v>
                </c:pt>
              </c:numCache>
            </c:numRef>
          </c:val>
          <c:smooth val="0"/>
        </c:ser>
        <c:dLbls>
          <c:showLegendKey val="0"/>
          <c:showVal val="0"/>
          <c:showCatName val="0"/>
          <c:showSerName val="0"/>
          <c:showPercent val="0"/>
          <c:showBubbleSize val="0"/>
        </c:dLbls>
        <c:marker val="1"/>
        <c:smooth val="0"/>
        <c:axId val="85170816"/>
        <c:axId val="91529984"/>
      </c:lineChart>
      <c:dateAx>
        <c:axId val="85170816"/>
        <c:scaling>
          <c:orientation val="minMax"/>
          <c:max val="42004"/>
          <c:min val="39448"/>
        </c:scaling>
        <c:delete val="0"/>
        <c:axPos val="b"/>
        <c:title>
          <c:tx>
            <c:rich>
              <a:bodyPr/>
              <a:lstStyle/>
              <a:p>
                <a:pPr algn="l" rtl="0">
                  <a:defRPr sz="800" b="0" i="0" u="none" strike="noStrike" baseline="0">
                    <a:solidFill>
                      <a:srgbClr val="000000"/>
                    </a:solidFill>
                    <a:latin typeface="Arial" panose="020B0604020202020204" pitchFamily="34" charset="0"/>
                    <a:ea typeface="Arial"/>
                    <a:cs typeface="Arial" panose="020B0604020202020204" pitchFamily="34" charset="0"/>
                  </a:defRPr>
                </a:pPr>
                <a:r>
                  <a:rPr lang="en-US" sz="800" b="0" i="0" u="none" strike="noStrike" baseline="30000">
                    <a:solidFill>
                      <a:srgbClr val="000000"/>
                    </a:solidFill>
                    <a:latin typeface="Arial" panose="020B0604020202020204" pitchFamily="34" charset="0"/>
                    <a:cs typeface="Arial" panose="020B0604020202020204" pitchFamily="34" charset="0"/>
                  </a:rPr>
                  <a:t>a</a:t>
                </a:r>
                <a:r>
                  <a:rPr lang="en-US" sz="800" b="0" i="0" u="none" strike="noStrike" baseline="0">
                    <a:solidFill>
                      <a:srgbClr val="000000"/>
                    </a:solidFill>
                    <a:latin typeface="Arial" panose="020B0604020202020204" pitchFamily="34" charset="0"/>
                    <a:cs typeface="Arial" panose="020B0604020202020204" pitchFamily="34" charset="0"/>
                  </a:rPr>
                  <a:t> For days on which there was no trading, the previous day's figure is used.</a:t>
                </a:r>
              </a:p>
              <a:p>
                <a:pPr algn="l" rtl="0">
                  <a:defRPr sz="800" b="0" i="0" u="none" strike="noStrike" baseline="0">
                    <a:solidFill>
                      <a:srgbClr val="000000"/>
                    </a:solidFill>
                    <a:latin typeface="Arial" panose="020B0604020202020204" pitchFamily="34" charset="0"/>
                    <a:ea typeface="Arial"/>
                    <a:cs typeface="Arial" panose="020B0604020202020204" pitchFamily="34" charset="0"/>
                  </a:defRPr>
                </a:pPr>
                <a:endParaRPr lang="en-US" sz="200" b="0" i="0" u="none" strike="noStrike" baseline="0">
                  <a:solidFill>
                    <a:srgbClr val="000000"/>
                  </a:solidFill>
                  <a:latin typeface="Arial" panose="020B0604020202020204" pitchFamily="34" charset="0"/>
                  <a:cs typeface="Arial" panose="020B0604020202020204" pitchFamily="34" charset="0"/>
                </a:endParaRPr>
              </a:p>
              <a:p>
                <a:pPr algn="l" rtl="0">
                  <a:defRPr sz="800" b="0" i="0" u="none" strike="noStrike" baseline="0">
                    <a:solidFill>
                      <a:srgbClr val="000000"/>
                    </a:solidFill>
                    <a:latin typeface="Arial" panose="020B0604020202020204" pitchFamily="34" charset="0"/>
                    <a:ea typeface="Arial"/>
                    <a:cs typeface="Arial" panose="020B0604020202020204" pitchFamily="34" charset="0"/>
                  </a:defRPr>
                </a:pPr>
                <a:r>
                  <a:rPr lang="en-US" sz="800" b="0" i="0" u="none" strike="noStrike" baseline="0">
                    <a:solidFill>
                      <a:srgbClr val="000000"/>
                    </a:solidFill>
                    <a:latin typeface="Arial" panose="020B0604020202020204" pitchFamily="34" charset="0"/>
                    <a:cs typeface="Arial" panose="020B0604020202020204" pitchFamily="34" charset="0"/>
                  </a:rPr>
                  <a:t>SOURCE: The Tel Aviv Stock Exchange.</a:t>
                </a:r>
              </a:p>
            </c:rich>
          </c:tx>
          <c:layout>
            <c:manualLayout>
              <c:xMode val="edge"/>
              <c:yMode val="edge"/>
              <c:x val="5.9961101029812745E-2"/>
              <c:y val="0.91607585899152166"/>
            </c:manualLayout>
          </c:layout>
          <c:overlay val="0"/>
        </c:title>
        <c:numFmt formatCode="mm/yy" sourceLinked="0"/>
        <c:majorTickMark val="in"/>
        <c:minorTickMark val="none"/>
        <c:tickLblPos val="nextTo"/>
        <c:spPr>
          <a:ln w="12700">
            <a:solidFill>
              <a:srgbClr val="000000"/>
            </a:solidFill>
            <a:prstDash val="solid"/>
          </a:ln>
        </c:spPr>
        <c:txPr>
          <a:bodyPr rot="-1860000" vert="horz"/>
          <a:lstStyle/>
          <a:p>
            <a:pPr>
              <a:defRPr sz="900" b="0" i="0" u="none" strike="noStrike" baseline="0">
                <a:solidFill>
                  <a:srgbClr val="000000"/>
                </a:solidFill>
                <a:latin typeface="Arial" panose="020B0604020202020204" pitchFamily="34" charset="0"/>
                <a:ea typeface="David"/>
                <a:cs typeface="Arial" panose="020B0604020202020204" pitchFamily="34" charset="0"/>
              </a:defRPr>
            </a:pPr>
            <a:endParaRPr lang="he-IL"/>
          </a:p>
        </c:txPr>
        <c:crossAx val="91529984"/>
        <c:crosses val="autoZero"/>
        <c:auto val="0"/>
        <c:lblOffset val="100"/>
        <c:baseTimeUnit val="days"/>
      </c:dateAx>
      <c:valAx>
        <c:axId val="91529984"/>
        <c:scaling>
          <c:orientation val="minMax"/>
          <c:max val="160"/>
          <c:min val="30"/>
        </c:scaling>
        <c:delete val="0"/>
        <c:axPos val="l"/>
        <c:majorGridlines>
          <c:spPr>
            <a:ln w="12700">
              <a:solidFill>
                <a:srgbClr val="000000"/>
              </a:solidFill>
              <a:prstDash val="solid"/>
            </a:ln>
          </c:spPr>
        </c:majorGridlines>
        <c:title>
          <c:tx>
            <c:rich>
              <a:bodyPr rot="0" vert="horz"/>
              <a:lstStyle/>
              <a:p>
                <a:pPr>
                  <a:defRPr sz="900">
                    <a:latin typeface="Arial" panose="020B0604020202020204" pitchFamily="34" charset="0"/>
                    <a:cs typeface="Arial" panose="020B0604020202020204" pitchFamily="34" charset="0"/>
                  </a:defRPr>
                </a:pPr>
                <a:r>
                  <a:rPr lang="en-US" sz="900">
                    <a:latin typeface="Arial" panose="020B0604020202020204" pitchFamily="34" charset="0"/>
                    <a:cs typeface="Arial" panose="020B0604020202020204" pitchFamily="34" charset="0"/>
                  </a:rPr>
                  <a:t>Index</a:t>
                </a:r>
              </a:p>
            </c:rich>
          </c:tx>
          <c:layout>
            <c:manualLayout>
              <c:xMode val="edge"/>
              <c:yMode val="edge"/>
              <c:x val="3.6503477393159578E-3"/>
              <c:y val="0.10125948237394021"/>
            </c:manualLayout>
          </c:layout>
          <c:overlay val="0"/>
        </c:title>
        <c:numFmt formatCode="General"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Arial" panose="020B0604020202020204" pitchFamily="34" charset="0"/>
                <a:ea typeface="David"/>
                <a:cs typeface="Arial" panose="020B0604020202020204" pitchFamily="34" charset="0"/>
              </a:defRPr>
            </a:pPr>
            <a:endParaRPr lang="he-IL"/>
          </a:p>
        </c:txPr>
        <c:crossAx val="85170816"/>
        <c:crosses val="autoZero"/>
        <c:crossBetween val="between"/>
      </c:valAx>
      <c:spPr>
        <a:solidFill>
          <a:srgbClr val="FFFFFF"/>
        </a:solidFill>
        <a:ln w="12700">
          <a:solidFill>
            <a:srgbClr val="000000"/>
          </a:solidFill>
          <a:prstDash val="solid"/>
        </a:ln>
      </c:spPr>
    </c:plotArea>
    <c:legend>
      <c:legendPos val="b"/>
      <c:layout>
        <c:manualLayout>
          <c:xMode val="edge"/>
          <c:yMode val="edge"/>
          <c:x val="0.50854663919068377"/>
          <c:y val="0.71538041053101287"/>
          <c:w val="0.43195200275654144"/>
          <c:h val="8.1064257028112444E-2"/>
        </c:manualLayout>
      </c:layout>
      <c:overlay val="0"/>
      <c:spPr>
        <a:solidFill>
          <a:srgbClr val="FFFFFF"/>
        </a:solidFill>
        <a:ln w="3175">
          <a:solidFill>
            <a:srgbClr val="000000"/>
          </a:solidFill>
          <a:prstDash val="solid"/>
        </a:ln>
      </c:spPr>
      <c:txPr>
        <a:bodyPr/>
        <a:lstStyle/>
        <a:p>
          <a:pPr>
            <a:defRPr sz="900" b="0" i="0" u="none" strike="noStrike" baseline="0">
              <a:solidFill>
                <a:srgbClr val="000000"/>
              </a:solidFill>
              <a:latin typeface="Arial" panose="020B0604020202020204" pitchFamily="34" charset="0"/>
              <a:ea typeface="David"/>
              <a:cs typeface="Arial" panose="020B0604020202020204" pitchFamily="34" charset="0"/>
            </a:defRPr>
          </a:pPr>
          <a:endParaRPr lang="he-IL"/>
        </a:p>
      </c:txPr>
    </c:legend>
    <c:plotVisOnly val="1"/>
    <c:dispBlanksAs val="gap"/>
    <c:showDLblsOverMax val="0"/>
  </c:chart>
  <c:spPr>
    <a:solidFill>
      <a:srgbClr val="D4EFFC"/>
    </a:solidFill>
    <a:ln w="9525">
      <a:solidFill>
        <a:srgbClr val="D4EFFC"/>
      </a:solidFill>
    </a:ln>
  </c:spPr>
  <c:txPr>
    <a:bodyPr/>
    <a:lstStyle/>
    <a:p>
      <a:pPr>
        <a:defRPr sz="1000" b="0" i="0" u="none" strike="noStrike" baseline="0">
          <a:solidFill>
            <a:srgbClr val="000000"/>
          </a:solidFill>
          <a:latin typeface="David"/>
          <a:ea typeface="David"/>
          <a:cs typeface="David"/>
        </a:defRPr>
      </a:pPr>
      <a:endParaRPr lang="he-IL"/>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panose="020B0604020202020204" pitchFamily="34" charset="0"/>
                <a:ea typeface="David"/>
                <a:cs typeface="Arial" panose="020B0604020202020204" pitchFamily="34" charset="0"/>
              </a:defRPr>
            </a:pPr>
            <a:r>
              <a:rPr lang="en-US" sz="800">
                <a:latin typeface="Arial" panose="020B0604020202020204" pitchFamily="34" charset="0"/>
                <a:cs typeface="Arial" panose="020B0604020202020204" pitchFamily="34" charset="0"/>
              </a:rPr>
              <a:t>January 1 </a:t>
            </a:r>
            <a:r>
              <a:rPr lang="en-US" sz="800" b="1" i="0" u="none" strike="noStrike" baseline="0">
                <a:effectLst/>
                <a:latin typeface="Arial" panose="020B0604020202020204" pitchFamily="34" charset="0"/>
                <a:cs typeface="Arial" panose="020B0604020202020204" pitchFamily="34" charset="0"/>
              </a:rPr>
              <a:t>–December 31, 2014</a:t>
            </a:r>
            <a:endParaRPr lang="he-IL" sz="800">
              <a:latin typeface="Arial" panose="020B0604020202020204" pitchFamily="34" charset="0"/>
              <a:cs typeface="Arial" panose="020B0604020202020204" pitchFamily="34" charset="0"/>
            </a:endParaRPr>
          </a:p>
        </c:rich>
      </c:tx>
      <c:layout>
        <c:manualLayout>
          <c:xMode val="edge"/>
          <c:yMode val="edge"/>
          <c:x val="0.23389588123286481"/>
          <c:y val="3.8265668201456823E-3"/>
        </c:manualLayout>
      </c:layout>
      <c:overlay val="0"/>
    </c:title>
    <c:autoTitleDeleted val="0"/>
    <c:plotArea>
      <c:layout>
        <c:manualLayout>
          <c:layoutTarget val="inner"/>
          <c:xMode val="edge"/>
          <c:yMode val="edge"/>
          <c:x val="7.3756313131313131E-2"/>
          <c:y val="0.16090277777777778"/>
          <c:w val="0.90894039735099352"/>
          <c:h val="0.66351351351351362"/>
        </c:manualLayout>
      </c:layout>
      <c:lineChart>
        <c:grouping val="standard"/>
        <c:varyColors val="0"/>
        <c:ser>
          <c:idx val="0"/>
          <c:order val="0"/>
          <c:spPr>
            <a:ln w="28575">
              <a:solidFill>
                <a:schemeClr val="accent2"/>
              </a:solidFill>
              <a:prstDash val="solid"/>
            </a:ln>
          </c:spPr>
          <c:marker>
            <c:symbol val="none"/>
          </c:marker>
          <c:cat>
            <c:numRef>
              <c:f>'Figure 1.2'!$K$2:$K$366</c:f>
              <c:numCache>
                <c:formatCode>m/d/yyyy</c:formatCode>
                <c:ptCount val="365"/>
                <c:pt idx="0">
                  <c:v>41640</c:v>
                </c:pt>
                <c:pt idx="1">
                  <c:v>41641</c:v>
                </c:pt>
                <c:pt idx="2">
                  <c:v>41642</c:v>
                </c:pt>
                <c:pt idx="3">
                  <c:v>41643</c:v>
                </c:pt>
                <c:pt idx="4">
                  <c:v>41644</c:v>
                </c:pt>
                <c:pt idx="5">
                  <c:v>41645</c:v>
                </c:pt>
                <c:pt idx="6">
                  <c:v>41646</c:v>
                </c:pt>
                <c:pt idx="7">
                  <c:v>41647</c:v>
                </c:pt>
                <c:pt idx="8">
                  <c:v>41648</c:v>
                </c:pt>
                <c:pt idx="9">
                  <c:v>41649</c:v>
                </c:pt>
                <c:pt idx="10">
                  <c:v>41650</c:v>
                </c:pt>
                <c:pt idx="11">
                  <c:v>41651</c:v>
                </c:pt>
                <c:pt idx="12">
                  <c:v>41652</c:v>
                </c:pt>
                <c:pt idx="13">
                  <c:v>41653</c:v>
                </c:pt>
                <c:pt idx="14">
                  <c:v>41654</c:v>
                </c:pt>
                <c:pt idx="15">
                  <c:v>41655</c:v>
                </c:pt>
                <c:pt idx="16">
                  <c:v>41656</c:v>
                </c:pt>
                <c:pt idx="17">
                  <c:v>41657</c:v>
                </c:pt>
                <c:pt idx="18">
                  <c:v>41658</c:v>
                </c:pt>
                <c:pt idx="19">
                  <c:v>41659</c:v>
                </c:pt>
                <c:pt idx="20">
                  <c:v>41660</c:v>
                </c:pt>
                <c:pt idx="21">
                  <c:v>41661</c:v>
                </c:pt>
                <c:pt idx="22">
                  <c:v>41662</c:v>
                </c:pt>
                <c:pt idx="23">
                  <c:v>41663</c:v>
                </c:pt>
                <c:pt idx="24">
                  <c:v>41664</c:v>
                </c:pt>
                <c:pt idx="25">
                  <c:v>41665</c:v>
                </c:pt>
                <c:pt idx="26">
                  <c:v>41666</c:v>
                </c:pt>
                <c:pt idx="27">
                  <c:v>41667</c:v>
                </c:pt>
                <c:pt idx="28">
                  <c:v>41668</c:v>
                </c:pt>
                <c:pt idx="29">
                  <c:v>41669</c:v>
                </c:pt>
                <c:pt idx="30">
                  <c:v>41670</c:v>
                </c:pt>
                <c:pt idx="31">
                  <c:v>41671</c:v>
                </c:pt>
                <c:pt idx="32">
                  <c:v>41672</c:v>
                </c:pt>
                <c:pt idx="33">
                  <c:v>41673</c:v>
                </c:pt>
                <c:pt idx="34">
                  <c:v>41674</c:v>
                </c:pt>
                <c:pt idx="35">
                  <c:v>41675</c:v>
                </c:pt>
                <c:pt idx="36">
                  <c:v>41676</c:v>
                </c:pt>
                <c:pt idx="37">
                  <c:v>41677</c:v>
                </c:pt>
                <c:pt idx="38">
                  <c:v>41678</c:v>
                </c:pt>
                <c:pt idx="39">
                  <c:v>41679</c:v>
                </c:pt>
                <c:pt idx="40">
                  <c:v>41680</c:v>
                </c:pt>
                <c:pt idx="41">
                  <c:v>41681</c:v>
                </c:pt>
                <c:pt idx="42">
                  <c:v>41682</c:v>
                </c:pt>
                <c:pt idx="43">
                  <c:v>41683</c:v>
                </c:pt>
                <c:pt idx="44">
                  <c:v>41684</c:v>
                </c:pt>
                <c:pt idx="45">
                  <c:v>41685</c:v>
                </c:pt>
                <c:pt idx="46">
                  <c:v>41686</c:v>
                </c:pt>
                <c:pt idx="47">
                  <c:v>41687</c:v>
                </c:pt>
                <c:pt idx="48">
                  <c:v>41688</c:v>
                </c:pt>
                <c:pt idx="49">
                  <c:v>41689</c:v>
                </c:pt>
                <c:pt idx="50">
                  <c:v>41690</c:v>
                </c:pt>
                <c:pt idx="51">
                  <c:v>41691</c:v>
                </c:pt>
                <c:pt idx="52">
                  <c:v>41692</c:v>
                </c:pt>
                <c:pt idx="53">
                  <c:v>41693</c:v>
                </c:pt>
                <c:pt idx="54">
                  <c:v>41694</c:v>
                </c:pt>
                <c:pt idx="55">
                  <c:v>41695</c:v>
                </c:pt>
                <c:pt idx="56">
                  <c:v>41696</c:v>
                </c:pt>
                <c:pt idx="57">
                  <c:v>41697</c:v>
                </c:pt>
                <c:pt idx="58">
                  <c:v>41698</c:v>
                </c:pt>
                <c:pt idx="59">
                  <c:v>41699</c:v>
                </c:pt>
                <c:pt idx="60">
                  <c:v>41700</c:v>
                </c:pt>
                <c:pt idx="61">
                  <c:v>41701</c:v>
                </c:pt>
                <c:pt idx="62">
                  <c:v>41702</c:v>
                </c:pt>
                <c:pt idx="63">
                  <c:v>41703</c:v>
                </c:pt>
                <c:pt idx="64">
                  <c:v>41704</c:v>
                </c:pt>
                <c:pt idx="65">
                  <c:v>41705</c:v>
                </c:pt>
                <c:pt idx="66">
                  <c:v>41706</c:v>
                </c:pt>
                <c:pt idx="67">
                  <c:v>41707</c:v>
                </c:pt>
                <c:pt idx="68">
                  <c:v>41708</c:v>
                </c:pt>
                <c:pt idx="69">
                  <c:v>41709</c:v>
                </c:pt>
                <c:pt idx="70">
                  <c:v>41710</c:v>
                </c:pt>
                <c:pt idx="71">
                  <c:v>41711</c:v>
                </c:pt>
                <c:pt idx="72">
                  <c:v>41712</c:v>
                </c:pt>
                <c:pt idx="73">
                  <c:v>41713</c:v>
                </c:pt>
                <c:pt idx="74">
                  <c:v>41714</c:v>
                </c:pt>
                <c:pt idx="75">
                  <c:v>41715</c:v>
                </c:pt>
                <c:pt idx="76">
                  <c:v>41716</c:v>
                </c:pt>
                <c:pt idx="77">
                  <c:v>41717</c:v>
                </c:pt>
                <c:pt idx="78">
                  <c:v>41718</c:v>
                </c:pt>
                <c:pt idx="79">
                  <c:v>41719</c:v>
                </c:pt>
                <c:pt idx="80">
                  <c:v>41720</c:v>
                </c:pt>
                <c:pt idx="81">
                  <c:v>41721</c:v>
                </c:pt>
                <c:pt idx="82">
                  <c:v>41722</c:v>
                </c:pt>
                <c:pt idx="83">
                  <c:v>41723</c:v>
                </c:pt>
                <c:pt idx="84">
                  <c:v>41724</c:v>
                </c:pt>
                <c:pt idx="85">
                  <c:v>41725</c:v>
                </c:pt>
                <c:pt idx="86">
                  <c:v>41726</c:v>
                </c:pt>
                <c:pt idx="87">
                  <c:v>41727</c:v>
                </c:pt>
                <c:pt idx="88">
                  <c:v>41728</c:v>
                </c:pt>
                <c:pt idx="89">
                  <c:v>41729</c:v>
                </c:pt>
                <c:pt idx="90">
                  <c:v>41730</c:v>
                </c:pt>
                <c:pt idx="91">
                  <c:v>41731</c:v>
                </c:pt>
                <c:pt idx="92">
                  <c:v>41732</c:v>
                </c:pt>
                <c:pt idx="93">
                  <c:v>41733</c:v>
                </c:pt>
                <c:pt idx="94">
                  <c:v>41734</c:v>
                </c:pt>
                <c:pt idx="95">
                  <c:v>41735</c:v>
                </c:pt>
                <c:pt idx="96">
                  <c:v>41736</c:v>
                </c:pt>
                <c:pt idx="97">
                  <c:v>41737</c:v>
                </c:pt>
                <c:pt idx="98">
                  <c:v>41738</c:v>
                </c:pt>
                <c:pt idx="99">
                  <c:v>41739</c:v>
                </c:pt>
                <c:pt idx="100">
                  <c:v>41740</c:v>
                </c:pt>
                <c:pt idx="101">
                  <c:v>41741</c:v>
                </c:pt>
                <c:pt idx="102">
                  <c:v>41742</c:v>
                </c:pt>
                <c:pt idx="103">
                  <c:v>41743</c:v>
                </c:pt>
                <c:pt idx="104">
                  <c:v>41744</c:v>
                </c:pt>
                <c:pt idx="105">
                  <c:v>41745</c:v>
                </c:pt>
                <c:pt idx="106">
                  <c:v>41746</c:v>
                </c:pt>
                <c:pt idx="107">
                  <c:v>41747</c:v>
                </c:pt>
                <c:pt idx="108">
                  <c:v>41748</c:v>
                </c:pt>
                <c:pt idx="109">
                  <c:v>41749</c:v>
                </c:pt>
                <c:pt idx="110">
                  <c:v>41750</c:v>
                </c:pt>
                <c:pt idx="111">
                  <c:v>41751</c:v>
                </c:pt>
                <c:pt idx="112">
                  <c:v>41752</c:v>
                </c:pt>
                <c:pt idx="113">
                  <c:v>41753</c:v>
                </c:pt>
                <c:pt idx="114">
                  <c:v>41754</c:v>
                </c:pt>
                <c:pt idx="115">
                  <c:v>41755</c:v>
                </c:pt>
                <c:pt idx="116">
                  <c:v>41756</c:v>
                </c:pt>
                <c:pt idx="117">
                  <c:v>41757</c:v>
                </c:pt>
                <c:pt idx="118">
                  <c:v>41758</c:v>
                </c:pt>
                <c:pt idx="119">
                  <c:v>41759</c:v>
                </c:pt>
                <c:pt idx="120">
                  <c:v>41760</c:v>
                </c:pt>
                <c:pt idx="121">
                  <c:v>41761</c:v>
                </c:pt>
                <c:pt idx="122">
                  <c:v>41762</c:v>
                </c:pt>
                <c:pt idx="123">
                  <c:v>41763</c:v>
                </c:pt>
                <c:pt idx="124">
                  <c:v>41764</c:v>
                </c:pt>
                <c:pt idx="125">
                  <c:v>41765</c:v>
                </c:pt>
                <c:pt idx="126">
                  <c:v>41766</c:v>
                </c:pt>
                <c:pt idx="127">
                  <c:v>41767</c:v>
                </c:pt>
                <c:pt idx="128">
                  <c:v>41768</c:v>
                </c:pt>
                <c:pt idx="129">
                  <c:v>41769</c:v>
                </c:pt>
                <c:pt idx="130">
                  <c:v>41770</c:v>
                </c:pt>
                <c:pt idx="131">
                  <c:v>41771</c:v>
                </c:pt>
                <c:pt idx="132">
                  <c:v>41772</c:v>
                </c:pt>
                <c:pt idx="133">
                  <c:v>41773</c:v>
                </c:pt>
                <c:pt idx="134">
                  <c:v>41774</c:v>
                </c:pt>
                <c:pt idx="135">
                  <c:v>41775</c:v>
                </c:pt>
                <c:pt idx="136">
                  <c:v>41776</c:v>
                </c:pt>
                <c:pt idx="137">
                  <c:v>41777</c:v>
                </c:pt>
                <c:pt idx="138">
                  <c:v>41778</c:v>
                </c:pt>
                <c:pt idx="139">
                  <c:v>41779</c:v>
                </c:pt>
                <c:pt idx="140">
                  <c:v>41780</c:v>
                </c:pt>
                <c:pt idx="141">
                  <c:v>41781</c:v>
                </c:pt>
                <c:pt idx="142">
                  <c:v>41782</c:v>
                </c:pt>
                <c:pt idx="143">
                  <c:v>41783</c:v>
                </c:pt>
                <c:pt idx="144">
                  <c:v>41784</c:v>
                </c:pt>
                <c:pt idx="145">
                  <c:v>41785</c:v>
                </c:pt>
                <c:pt idx="146">
                  <c:v>41786</c:v>
                </c:pt>
                <c:pt idx="147">
                  <c:v>41787</c:v>
                </c:pt>
                <c:pt idx="148">
                  <c:v>41788</c:v>
                </c:pt>
                <c:pt idx="149">
                  <c:v>41789</c:v>
                </c:pt>
                <c:pt idx="150">
                  <c:v>41790</c:v>
                </c:pt>
                <c:pt idx="151">
                  <c:v>41791</c:v>
                </c:pt>
                <c:pt idx="152">
                  <c:v>41792</c:v>
                </c:pt>
                <c:pt idx="153">
                  <c:v>41793</c:v>
                </c:pt>
                <c:pt idx="154">
                  <c:v>41794</c:v>
                </c:pt>
                <c:pt idx="155">
                  <c:v>41795</c:v>
                </c:pt>
                <c:pt idx="156">
                  <c:v>41796</c:v>
                </c:pt>
                <c:pt idx="157">
                  <c:v>41797</c:v>
                </c:pt>
                <c:pt idx="158">
                  <c:v>41798</c:v>
                </c:pt>
                <c:pt idx="159">
                  <c:v>41799</c:v>
                </c:pt>
                <c:pt idx="160">
                  <c:v>41800</c:v>
                </c:pt>
                <c:pt idx="161">
                  <c:v>41801</c:v>
                </c:pt>
                <c:pt idx="162">
                  <c:v>41802</c:v>
                </c:pt>
                <c:pt idx="163">
                  <c:v>41803</c:v>
                </c:pt>
                <c:pt idx="164">
                  <c:v>41804</c:v>
                </c:pt>
                <c:pt idx="165">
                  <c:v>41805</c:v>
                </c:pt>
                <c:pt idx="166">
                  <c:v>41806</c:v>
                </c:pt>
                <c:pt idx="167">
                  <c:v>41807</c:v>
                </c:pt>
                <c:pt idx="168">
                  <c:v>41808</c:v>
                </c:pt>
                <c:pt idx="169">
                  <c:v>41809</c:v>
                </c:pt>
                <c:pt idx="170">
                  <c:v>41810</c:v>
                </c:pt>
                <c:pt idx="171">
                  <c:v>41811</c:v>
                </c:pt>
                <c:pt idx="172">
                  <c:v>41812</c:v>
                </c:pt>
                <c:pt idx="173">
                  <c:v>41813</c:v>
                </c:pt>
                <c:pt idx="174">
                  <c:v>41814</c:v>
                </c:pt>
                <c:pt idx="175">
                  <c:v>41815</c:v>
                </c:pt>
                <c:pt idx="176">
                  <c:v>41816</c:v>
                </c:pt>
                <c:pt idx="177">
                  <c:v>41817</c:v>
                </c:pt>
                <c:pt idx="178">
                  <c:v>41818</c:v>
                </c:pt>
                <c:pt idx="179">
                  <c:v>41819</c:v>
                </c:pt>
                <c:pt idx="180">
                  <c:v>41820</c:v>
                </c:pt>
                <c:pt idx="181">
                  <c:v>41821</c:v>
                </c:pt>
                <c:pt idx="182">
                  <c:v>41822</c:v>
                </c:pt>
                <c:pt idx="183">
                  <c:v>41823</c:v>
                </c:pt>
                <c:pt idx="184">
                  <c:v>41824</c:v>
                </c:pt>
                <c:pt idx="185">
                  <c:v>41825</c:v>
                </c:pt>
                <c:pt idx="186">
                  <c:v>41826</c:v>
                </c:pt>
                <c:pt idx="187">
                  <c:v>41827</c:v>
                </c:pt>
                <c:pt idx="188">
                  <c:v>41828</c:v>
                </c:pt>
                <c:pt idx="189">
                  <c:v>41829</c:v>
                </c:pt>
                <c:pt idx="190">
                  <c:v>41830</c:v>
                </c:pt>
                <c:pt idx="191">
                  <c:v>41831</c:v>
                </c:pt>
                <c:pt idx="192">
                  <c:v>41832</c:v>
                </c:pt>
                <c:pt idx="193">
                  <c:v>41833</c:v>
                </c:pt>
                <c:pt idx="194">
                  <c:v>41834</c:v>
                </c:pt>
                <c:pt idx="195">
                  <c:v>41835</c:v>
                </c:pt>
                <c:pt idx="196">
                  <c:v>41836</c:v>
                </c:pt>
                <c:pt idx="197">
                  <c:v>41837</c:v>
                </c:pt>
                <c:pt idx="198">
                  <c:v>41838</c:v>
                </c:pt>
                <c:pt idx="199">
                  <c:v>41839</c:v>
                </c:pt>
                <c:pt idx="200">
                  <c:v>41840</c:v>
                </c:pt>
                <c:pt idx="201">
                  <c:v>41841</c:v>
                </c:pt>
                <c:pt idx="202">
                  <c:v>41842</c:v>
                </c:pt>
                <c:pt idx="203">
                  <c:v>41843</c:v>
                </c:pt>
                <c:pt idx="204">
                  <c:v>41844</c:v>
                </c:pt>
                <c:pt idx="205">
                  <c:v>41845</c:v>
                </c:pt>
                <c:pt idx="206">
                  <c:v>41846</c:v>
                </c:pt>
                <c:pt idx="207">
                  <c:v>41847</c:v>
                </c:pt>
                <c:pt idx="208">
                  <c:v>41848</c:v>
                </c:pt>
                <c:pt idx="209">
                  <c:v>41849</c:v>
                </c:pt>
                <c:pt idx="210">
                  <c:v>41850</c:v>
                </c:pt>
                <c:pt idx="211">
                  <c:v>41851</c:v>
                </c:pt>
                <c:pt idx="212">
                  <c:v>41852</c:v>
                </c:pt>
                <c:pt idx="213">
                  <c:v>41853</c:v>
                </c:pt>
                <c:pt idx="214">
                  <c:v>41854</c:v>
                </c:pt>
                <c:pt idx="215">
                  <c:v>41855</c:v>
                </c:pt>
                <c:pt idx="216">
                  <c:v>41856</c:v>
                </c:pt>
                <c:pt idx="217">
                  <c:v>41857</c:v>
                </c:pt>
                <c:pt idx="218">
                  <c:v>41858</c:v>
                </c:pt>
                <c:pt idx="219">
                  <c:v>41859</c:v>
                </c:pt>
                <c:pt idx="220">
                  <c:v>41860</c:v>
                </c:pt>
                <c:pt idx="221">
                  <c:v>41861</c:v>
                </c:pt>
                <c:pt idx="222">
                  <c:v>41862</c:v>
                </c:pt>
                <c:pt idx="223">
                  <c:v>41863</c:v>
                </c:pt>
                <c:pt idx="224">
                  <c:v>41864</c:v>
                </c:pt>
                <c:pt idx="225">
                  <c:v>41865</c:v>
                </c:pt>
                <c:pt idx="226">
                  <c:v>41866</c:v>
                </c:pt>
                <c:pt idx="227">
                  <c:v>41867</c:v>
                </c:pt>
                <c:pt idx="228">
                  <c:v>41868</c:v>
                </c:pt>
                <c:pt idx="229">
                  <c:v>41869</c:v>
                </c:pt>
                <c:pt idx="230">
                  <c:v>41870</c:v>
                </c:pt>
                <c:pt idx="231">
                  <c:v>41871</c:v>
                </c:pt>
                <c:pt idx="232">
                  <c:v>41872</c:v>
                </c:pt>
                <c:pt idx="233">
                  <c:v>41873</c:v>
                </c:pt>
                <c:pt idx="234">
                  <c:v>41874</c:v>
                </c:pt>
                <c:pt idx="235">
                  <c:v>41875</c:v>
                </c:pt>
                <c:pt idx="236">
                  <c:v>41876</c:v>
                </c:pt>
                <c:pt idx="237">
                  <c:v>41877</c:v>
                </c:pt>
                <c:pt idx="238">
                  <c:v>41878</c:v>
                </c:pt>
                <c:pt idx="239">
                  <c:v>41879</c:v>
                </c:pt>
                <c:pt idx="240">
                  <c:v>41880</c:v>
                </c:pt>
                <c:pt idx="241">
                  <c:v>41881</c:v>
                </c:pt>
                <c:pt idx="242">
                  <c:v>41882</c:v>
                </c:pt>
                <c:pt idx="243">
                  <c:v>41883</c:v>
                </c:pt>
                <c:pt idx="244">
                  <c:v>41884</c:v>
                </c:pt>
                <c:pt idx="245">
                  <c:v>41885</c:v>
                </c:pt>
                <c:pt idx="246">
                  <c:v>41886</c:v>
                </c:pt>
                <c:pt idx="247">
                  <c:v>41887</c:v>
                </c:pt>
                <c:pt idx="248">
                  <c:v>41888</c:v>
                </c:pt>
                <c:pt idx="249">
                  <c:v>41889</c:v>
                </c:pt>
                <c:pt idx="250">
                  <c:v>41890</c:v>
                </c:pt>
                <c:pt idx="251">
                  <c:v>41891</c:v>
                </c:pt>
                <c:pt idx="252">
                  <c:v>41892</c:v>
                </c:pt>
                <c:pt idx="253">
                  <c:v>41893</c:v>
                </c:pt>
                <c:pt idx="254">
                  <c:v>41894</c:v>
                </c:pt>
                <c:pt idx="255">
                  <c:v>41895</c:v>
                </c:pt>
                <c:pt idx="256">
                  <c:v>41896</c:v>
                </c:pt>
                <c:pt idx="257">
                  <c:v>41897</c:v>
                </c:pt>
                <c:pt idx="258">
                  <c:v>41898</c:v>
                </c:pt>
                <c:pt idx="259">
                  <c:v>41899</c:v>
                </c:pt>
                <c:pt idx="260">
                  <c:v>41900</c:v>
                </c:pt>
                <c:pt idx="261">
                  <c:v>41901</c:v>
                </c:pt>
                <c:pt idx="262">
                  <c:v>41902</c:v>
                </c:pt>
                <c:pt idx="263">
                  <c:v>41903</c:v>
                </c:pt>
                <c:pt idx="264">
                  <c:v>41904</c:v>
                </c:pt>
                <c:pt idx="265">
                  <c:v>41905</c:v>
                </c:pt>
                <c:pt idx="266">
                  <c:v>41906</c:v>
                </c:pt>
                <c:pt idx="267">
                  <c:v>41907</c:v>
                </c:pt>
                <c:pt idx="268">
                  <c:v>41908</c:v>
                </c:pt>
                <c:pt idx="269">
                  <c:v>41909</c:v>
                </c:pt>
                <c:pt idx="270">
                  <c:v>41910</c:v>
                </c:pt>
                <c:pt idx="271">
                  <c:v>41911</c:v>
                </c:pt>
                <c:pt idx="272">
                  <c:v>41912</c:v>
                </c:pt>
                <c:pt idx="273">
                  <c:v>41913</c:v>
                </c:pt>
                <c:pt idx="274">
                  <c:v>41914</c:v>
                </c:pt>
                <c:pt idx="275">
                  <c:v>41915</c:v>
                </c:pt>
                <c:pt idx="276">
                  <c:v>41916</c:v>
                </c:pt>
                <c:pt idx="277">
                  <c:v>41917</c:v>
                </c:pt>
                <c:pt idx="278">
                  <c:v>41918</c:v>
                </c:pt>
                <c:pt idx="279">
                  <c:v>41919</c:v>
                </c:pt>
                <c:pt idx="280">
                  <c:v>41920</c:v>
                </c:pt>
                <c:pt idx="281">
                  <c:v>41921</c:v>
                </c:pt>
                <c:pt idx="282">
                  <c:v>41922</c:v>
                </c:pt>
                <c:pt idx="283">
                  <c:v>41923</c:v>
                </c:pt>
                <c:pt idx="284">
                  <c:v>41924</c:v>
                </c:pt>
                <c:pt idx="285">
                  <c:v>41925</c:v>
                </c:pt>
                <c:pt idx="286">
                  <c:v>41926</c:v>
                </c:pt>
                <c:pt idx="287">
                  <c:v>41927</c:v>
                </c:pt>
                <c:pt idx="288">
                  <c:v>41928</c:v>
                </c:pt>
                <c:pt idx="289">
                  <c:v>41929</c:v>
                </c:pt>
                <c:pt idx="290">
                  <c:v>41930</c:v>
                </c:pt>
                <c:pt idx="291">
                  <c:v>41931</c:v>
                </c:pt>
                <c:pt idx="292">
                  <c:v>41932</c:v>
                </c:pt>
                <c:pt idx="293">
                  <c:v>41933</c:v>
                </c:pt>
                <c:pt idx="294">
                  <c:v>41934</c:v>
                </c:pt>
                <c:pt idx="295">
                  <c:v>41935</c:v>
                </c:pt>
                <c:pt idx="296">
                  <c:v>41936</c:v>
                </c:pt>
                <c:pt idx="297">
                  <c:v>41937</c:v>
                </c:pt>
                <c:pt idx="298">
                  <c:v>41938</c:v>
                </c:pt>
                <c:pt idx="299">
                  <c:v>41939</c:v>
                </c:pt>
                <c:pt idx="300">
                  <c:v>41940</c:v>
                </c:pt>
                <c:pt idx="301">
                  <c:v>41941</c:v>
                </c:pt>
                <c:pt idx="302">
                  <c:v>41942</c:v>
                </c:pt>
                <c:pt idx="303">
                  <c:v>41943</c:v>
                </c:pt>
                <c:pt idx="304">
                  <c:v>41944</c:v>
                </c:pt>
                <c:pt idx="305">
                  <c:v>41945</c:v>
                </c:pt>
                <c:pt idx="306">
                  <c:v>41946</c:v>
                </c:pt>
                <c:pt idx="307">
                  <c:v>41947</c:v>
                </c:pt>
                <c:pt idx="308">
                  <c:v>41948</c:v>
                </c:pt>
                <c:pt idx="309">
                  <c:v>41949</c:v>
                </c:pt>
                <c:pt idx="310">
                  <c:v>41950</c:v>
                </c:pt>
                <c:pt idx="311">
                  <c:v>41951</c:v>
                </c:pt>
                <c:pt idx="312">
                  <c:v>41952</c:v>
                </c:pt>
                <c:pt idx="313">
                  <c:v>41953</c:v>
                </c:pt>
                <c:pt idx="314">
                  <c:v>41954</c:v>
                </c:pt>
                <c:pt idx="315">
                  <c:v>41955</c:v>
                </c:pt>
                <c:pt idx="316">
                  <c:v>41956</c:v>
                </c:pt>
                <c:pt idx="317">
                  <c:v>41957</c:v>
                </c:pt>
                <c:pt idx="318">
                  <c:v>41958</c:v>
                </c:pt>
                <c:pt idx="319">
                  <c:v>41959</c:v>
                </c:pt>
                <c:pt idx="320">
                  <c:v>41960</c:v>
                </c:pt>
                <c:pt idx="321">
                  <c:v>41961</c:v>
                </c:pt>
                <c:pt idx="322">
                  <c:v>41962</c:v>
                </c:pt>
                <c:pt idx="323">
                  <c:v>41963</c:v>
                </c:pt>
                <c:pt idx="324">
                  <c:v>41964</c:v>
                </c:pt>
                <c:pt idx="325">
                  <c:v>41965</c:v>
                </c:pt>
                <c:pt idx="326">
                  <c:v>41966</c:v>
                </c:pt>
                <c:pt idx="327">
                  <c:v>41967</c:v>
                </c:pt>
                <c:pt idx="328">
                  <c:v>41968</c:v>
                </c:pt>
                <c:pt idx="329">
                  <c:v>41969</c:v>
                </c:pt>
                <c:pt idx="330">
                  <c:v>41970</c:v>
                </c:pt>
                <c:pt idx="331">
                  <c:v>41971</c:v>
                </c:pt>
                <c:pt idx="332">
                  <c:v>41972</c:v>
                </c:pt>
                <c:pt idx="333">
                  <c:v>41973</c:v>
                </c:pt>
                <c:pt idx="334">
                  <c:v>41974</c:v>
                </c:pt>
                <c:pt idx="335">
                  <c:v>41975</c:v>
                </c:pt>
                <c:pt idx="336">
                  <c:v>41976</c:v>
                </c:pt>
                <c:pt idx="337">
                  <c:v>41977</c:v>
                </c:pt>
                <c:pt idx="338">
                  <c:v>41978</c:v>
                </c:pt>
                <c:pt idx="339">
                  <c:v>41979</c:v>
                </c:pt>
                <c:pt idx="340">
                  <c:v>41980</c:v>
                </c:pt>
                <c:pt idx="341">
                  <c:v>41981</c:v>
                </c:pt>
                <c:pt idx="342">
                  <c:v>41982</c:v>
                </c:pt>
                <c:pt idx="343">
                  <c:v>41983</c:v>
                </c:pt>
                <c:pt idx="344">
                  <c:v>41984</c:v>
                </c:pt>
                <c:pt idx="345">
                  <c:v>41985</c:v>
                </c:pt>
                <c:pt idx="346">
                  <c:v>41986</c:v>
                </c:pt>
                <c:pt idx="347">
                  <c:v>41987</c:v>
                </c:pt>
                <c:pt idx="348">
                  <c:v>41988</c:v>
                </c:pt>
                <c:pt idx="349">
                  <c:v>41989</c:v>
                </c:pt>
                <c:pt idx="350">
                  <c:v>41990</c:v>
                </c:pt>
                <c:pt idx="351">
                  <c:v>41991</c:v>
                </c:pt>
                <c:pt idx="352">
                  <c:v>41992</c:v>
                </c:pt>
                <c:pt idx="353">
                  <c:v>41993</c:v>
                </c:pt>
                <c:pt idx="354">
                  <c:v>41994</c:v>
                </c:pt>
                <c:pt idx="355">
                  <c:v>41995</c:v>
                </c:pt>
                <c:pt idx="356">
                  <c:v>41996</c:v>
                </c:pt>
                <c:pt idx="357">
                  <c:v>41997</c:v>
                </c:pt>
                <c:pt idx="358">
                  <c:v>41998</c:v>
                </c:pt>
                <c:pt idx="359">
                  <c:v>41999</c:v>
                </c:pt>
                <c:pt idx="360">
                  <c:v>42000</c:v>
                </c:pt>
                <c:pt idx="361">
                  <c:v>42001</c:v>
                </c:pt>
                <c:pt idx="362">
                  <c:v>42002</c:v>
                </c:pt>
                <c:pt idx="363">
                  <c:v>42003</c:v>
                </c:pt>
                <c:pt idx="364">
                  <c:v>42004</c:v>
                </c:pt>
              </c:numCache>
            </c:numRef>
          </c:cat>
          <c:val>
            <c:numRef>
              <c:f>'Figure 1.2'!$L$2:$L$366</c:f>
              <c:numCache>
                <c:formatCode>General</c:formatCode>
                <c:ptCount val="365"/>
                <c:pt idx="0">
                  <c:v>100</c:v>
                </c:pt>
                <c:pt idx="1">
                  <c:v>98.877243053505254</c:v>
                </c:pt>
                <c:pt idx="2">
                  <c:v>98.877243053505254</c:v>
                </c:pt>
                <c:pt idx="3">
                  <c:v>98.877243053505254</c:v>
                </c:pt>
                <c:pt idx="4">
                  <c:v>99.13148312173999</c:v>
                </c:pt>
                <c:pt idx="5">
                  <c:v>99.035527999212675</c:v>
                </c:pt>
                <c:pt idx="6">
                  <c:v>99.945051340091212</c:v>
                </c:pt>
                <c:pt idx="7">
                  <c:v>100.04100646261851</c:v>
                </c:pt>
                <c:pt idx="8">
                  <c:v>99.904865006725075</c:v>
                </c:pt>
                <c:pt idx="9">
                  <c:v>99.904865006725075</c:v>
                </c:pt>
                <c:pt idx="10">
                  <c:v>99.904865006725075</c:v>
                </c:pt>
                <c:pt idx="11">
                  <c:v>100.6052553882492</c:v>
                </c:pt>
                <c:pt idx="12">
                  <c:v>101.37945740248665</c:v>
                </c:pt>
                <c:pt idx="13">
                  <c:v>100.90050191910245</c:v>
                </c:pt>
                <c:pt idx="14">
                  <c:v>102.11757372961981</c:v>
                </c:pt>
                <c:pt idx="15">
                  <c:v>102.040481579897</c:v>
                </c:pt>
                <c:pt idx="16">
                  <c:v>102.040481579897</c:v>
                </c:pt>
                <c:pt idx="17">
                  <c:v>102.040481579897</c:v>
                </c:pt>
                <c:pt idx="18">
                  <c:v>101.45408916445233</c:v>
                </c:pt>
                <c:pt idx="19">
                  <c:v>100.26080110225372</c:v>
                </c:pt>
                <c:pt idx="20">
                  <c:v>100.82340976937967</c:v>
                </c:pt>
                <c:pt idx="21">
                  <c:v>100.69136895974808</c:v>
                </c:pt>
                <c:pt idx="22">
                  <c:v>100.04346685037564</c:v>
                </c:pt>
                <c:pt idx="23">
                  <c:v>100.04346685037564</c:v>
                </c:pt>
                <c:pt idx="24">
                  <c:v>100.04346685037564</c:v>
                </c:pt>
                <c:pt idx="25">
                  <c:v>98.343338910212267</c:v>
                </c:pt>
                <c:pt idx="26">
                  <c:v>98.799330774530105</c:v>
                </c:pt>
                <c:pt idx="27">
                  <c:v>99.190532427910682</c:v>
                </c:pt>
                <c:pt idx="28">
                  <c:v>98.706656169012277</c:v>
                </c:pt>
                <c:pt idx="29">
                  <c:v>98.38762588984028</c:v>
                </c:pt>
                <c:pt idx="30">
                  <c:v>98.38762588984028</c:v>
                </c:pt>
                <c:pt idx="31">
                  <c:v>98.38762588984028</c:v>
                </c:pt>
                <c:pt idx="32">
                  <c:v>98.570514713118826</c:v>
                </c:pt>
                <c:pt idx="33">
                  <c:v>98.178492930485859</c:v>
                </c:pt>
                <c:pt idx="34">
                  <c:v>98.193255257028525</c:v>
                </c:pt>
                <c:pt idx="35">
                  <c:v>98.372043434045224</c:v>
                </c:pt>
                <c:pt idx="36">
                  <c:v>98.960076107994638</c:v>
                </c:pt>
                <c:pt idx="37">
                  <c:v>98.960076107994638</c:v>
                </c:pt>
                <c:pt idx="38">
                  <c:v>98.960076107994638</c:v>
                </c:pt>
                <c:pt idx="39">
                  <c:v>99.178230489125099</c:v>
                </c:pt>
                <c:pt idx="40">
                  <c:v>98.772266509201856</c:v>
                </c:pt>
                <c:pt idx="41">
                  <c:v>99.159367516320586</c:v>
                </c:pt>
                <c:pt idx="42">
                  <c:v>99.253682380343164</c:v>
                </c:pt>
                <c:pt idx="43">
                  <c:v>99.15772725781585</c:v>
                </c:pt>
                <c:pt idx="44">
                  <c:v>99.15772725781585</c:v>
                </c:pt>
                <c:pt idx="45">
                  <c:v>99.15772725781585</c:v>
                </c:pt>
                <c:pt idx="46">
                  <c:v>99.692451530361211</c:v>
                </c:pt>
                <c:pt idx="47">
                  <c:v>100.03690581635669</c:v>
                </c:pt>
                <c:pt idx="48">
                  <c:v>100.28212446281537</c:v>
                </c:pt>
                <c:pt idx="49">
                  <c:v>100.42072630646594</c:v>
                </c:pt>
                <c:pt idx="50">
                  <c:v>100.49371780992688</c:v>
                </c:pt>
                <c:pt idx="51">
                  <c:v>100.49371780992688</c:v>
                </c:pt>
                <c:pt idx="52">
                  <c:v>100.49371780992688</c:v>
                </c:pt>
                <c:pt idx="53">
                  <c:v>100.556047633107</c:v>
                </c:pt>
                <c:pt idx="54">
                  <c:v>101.41554308959094</c:v>
                </c:pt>
                <c:pt idx="55">
                  <c:v>101.80100383820492</c:v>
                </c:pt>
                <c:pt idx="56">
                  <c:v>102.79089984581572</c:v>
                </c:pt>
                <c:pt idx="57">
                  <c:v>103.05170094806944</c:v>
                </c:pt>
                <c:pt idx="58">
                  <c:v>103.05170094806944</c:v>
                </c:pt>
                <c:pt idx="59">
                  <c:v>103.05170094806944</c:v>
                </c:pt>
                <c:pt idx="60">
                  <c:v>103.0525210773218</c:v>
                </c:pt>
                <c:pt idx="61">
                  <c:v>102.78187842403965</c:v>
                </c:pt>
                <c:pt idx="62">
                  <c:v>104.03995669717548</c:v>
                </c:pt>
                <c:pt idx="63">
                  <c:v>104.15559492175967</c:v>
                </c:pt>
                <c:pt idx="64">
                  <c:v>104.40819473148969</c:v>
                </c:pt>
                <c:pt idx="65">
                  <c:v>104.40819473148967</c:v>
                </c:pt>
                <c:pt idx="66">
                  <c:v>104.40819473148967</c:v>
                </c:pt>
                <c:pt idx="67">
                  <c:v>103.85460748613981</c:v>
                </c:pt>
                <c:pt idx="68">
                  <c:v>103.88987304399174</c:v>
                </c:pt>
                <c:pt idx="69">
                  <c:v>104.37456943214252</c:v>
                </c:pt>
                <c:pt idx="70">
                  <c:v>103.78161598267889</c:v>
                </c:pt>
                <c:pt idx="71">
                  <c:v>103.95220286717188</c:v>
                </c:pt>
                <c:pt idx="72">
                  <c:v>103.95220286717188</c:v>
                </c:pt>
                <c:pt idx="73">
                  <c:v>103.95220286717188</c:v>
                </c:pt>
                <c:pt idx="74">
                  <c:v>103.95220286717188</c:v>
                </c:pt>
                <c:pt idx="75">
                  <c:v>104.27861430961521</c:v>
                </c:pt>
                <c:pt idx="76">
                  <c:v>104.6279893711249</c:v>
                </c:pt>
                <c:pt idx="77">
                  <c:v>105.15369222189418</c:v>
                </c:pt>
                <c:pt idx="78">
                  <c:v>104.85680543253618</c:v>
                </c:pt>
                <c:pt idx="79">
                  <c:v>104.85680543253618</c:v>
                </c:pt>
                <c:pt idx="80">
                  <c:v>104.85680543253618</c:v>
                </c:pt>
                <c:pt idx="81">
                  <c:v>105.25456811993573</c:v>
                </c:pt>
                <c:pt idx="82">
                  <c:v>104.44017977233214</c:v>
                </c:pt>
                <c:pt idx="83">
                  <c:v>105.32181871863008</c:v>
                </c:pt>
                <c:pt idx="84">
                  <c:v>105.57769904536957</c:v>
                </c:pt>
                <c:pt idx="85">
                  <c:v>105.09956369123776</c:v>
                </c:pt>
                <c:pt idx="86">
                  <c:v>105.09956369123778</c:v>
                </c:pt>
                <c:pt idx="87">
                  <c:v>105.09956369123778</c:v>
                </c:pt>
                <c:pt idx="88">
                  <c:v>105.10776498376147</c:v>
                </c:pt>
                <c:pt idx="89">
                  <c:v>105.20864088180301</c:v>
                </c:pt>
                <c:pt idx="90">
                  <c:v>106.15917068530004</c:v>
                </c:pt>
                <c:pt idx="91">
                  <c:v>106.55775350195194</c:v>
                </c:pt>
                <c:pt idx="92">
                  <c:v>106.66273004625531</c:v>
                </c:pt>
                <c:pt idx="93">
                  <c:v>106.66273004625529</c:v>
                </c:pt>
                <c:pt idx="94">
                  <c:v>106.66273004625529</c:v>
                </c:pt>
                <c:pt idx="95">
                  <c:v>106.56513466522323</c:v>
                </c:pt>
                <c:pt idx="96">
                  <c:v>106.47328018895777</c:v>
                </c:pt>
                <c:pt idx="97">
                  <c:v>105.07413968441428</c:v>
                </c:pt>
                <c:pt idx="98">
                  <c:v>105.83439950136143</c:v>
                </c:pt>
                <c:pt idx="99">
                  <c:v>105.56621723583638</c:v>
                </c:pt>
                <c:pt idx="100">
                  <c:v>105.56621723583638</c:v>
                </c:pt>
                <c:pt idx="101">
                  <c:v>105.56621723583638</c:v>
                </c:pt>
                <c:pt idx="102">
                  <c:v>103.87593084670144</c:v>
                </c:pt>
                <c:pt idx="103">
                  <c:v>103.87593084670144</c:v>
                </c:pt>
                <c:pt idx="104">
                  <c:v>103.87593084670144</c:v>
                </c:pt>
                <c:pt idx="105">
                  <c:v>104.18183905783552</c:v>
                </c:pt>
                <c:pt idx="106">
                  <c:v>103.48800971033036</c:v>
                </c:pt>
                <c:pt idx="107">
                  <c:v>103.48800971033036</c:v>
                </c:pt>
                <c:pt idx="108">
                  <c:v>103.48800971033036</c:v>
                </c:pt>
                <c:pt idx="109">
                  <c:v>103.48800971033036</c:v>
                </c:pt>
                <c:pt idx="110">
                  <c:v>103.48800971033036</c:v>
                </c:pt>
                <c:pt idx="111">
                  <c:v>105.07495981366667</c:v>
                </c:pt>
                <c:pt idx="112">
                  <c:v>104.26549224157731</c:v>
                </c:pt>
                <c:pt idx="113">
                  <c:v>103.86772955417779</c:v>
                </c:pt>
                <c:pt idx="114">
                  <c:v>103.86772955417779</c:v>
                </c:pt>
                <c:pt idx="115">
                  <c:v>103.86772955417779</c:v>
                </c:pt>
                <c:pt idx="116">
                  <c:v>103.18620214545817</c:v>
                </c:pt>
                <c:pt idx="117">
                  <c:v>103.4461831184595</c:v>
                </c:pt>
                <c:pt idx="118">
                  <c:v>103.01643539021752</c:v>
                </c:pt>
                <c:pt idx="119">
                  <c:v>102.60801102253717</c:v>
                </c:pt>
                <c:pt idx="120">
                  <c:v>102.67526162123154</c:v>
                </c:pt>
                <c:pt idx="121">
                  <c:v>102.67526162123154</c:v>
                </c:pt>
                <c:pt idx="122">
                  <c:v>102.67526162123154</c:v>
                </c:pt>
                <c:pt idx="123">
                  <c:v>102.19466587934261</c:v>
                </c:pt>
                <c:pt idx="124">
                  <c:v>102.19466587934261</c:v>
                </c:pt>
                <c:pt idx="125">
                  <c:v>102.19466587934261</c:v>
                </c:pt>
                <c:pt idx="126">
                  <c:v>101.23347439556476</c:v>
                </c:pt>
                <c:pt idx="127">
                  <c:v>101.54020273595121</c:v>
                </c:pt>
                <c:pt idx="128">
                  <c:v>101.54020273595121</c:v>
                </c:pt>
                <c:pt idx="129">
                  <c:v>101.54020273595121</c:v>
                </c:pt>
                <c:pt idx="130">
                  <c:v>101.42374438211466</c:v>
                </c:pt>
                <c:pt idx="131">
                  <c:v>101.90926089951779</c:v>
                </c:pt>
                <c:pt idx="132">
                  <c:v>102.85733031525773</c:v>
                </c:pt>
                <c:pt idx="133">
                  <c:v>102.78843945805862</c:v>
                </c:pt>
                <c:pt idx="134">
                  <c:v>102.14791851195751</c:v>
                </c:pt>
                <c:pt idx="135">
                  <c:v>102.14791851195751</c:v>
                </c:pt>
                <c:pt idx="136">
                  <c:v>102.14791851195751</c:v>
                </c:pt>
                <c:pt idx="137">
                  <c:v>102.40379883869703</c:v>
                </c:pt>
                <c:pt idx="138">
                  <c:v>102.492372797953</c:v>
                </c:pt>
                <c:pt idx="139">
                  <c:v>102.57028507692816</c:v>
                </c:pt>
                <c:pt idx="140">
                  <c:v>102.66377981169835</c:v>
                </c:pt>
                <c:pt idx="141">
                  <c:v>102.61293179805141</c:v>
                </c:pt>
                <c:pt idx="142">
                  <c:v>102.61293179805141</c:v>
                </c:pt>
                <c:pt idx="143">
                  <c:v>102.61293179805141</c:v>
                </c:pt>
                <c:pt idx="144">
                  <c:v>103.75701210510779</c:v>
                </c:pt>
                <c:pt idx="145">
                  <c:v>103.99156907128564</c:v>
                </c:pt>
                <c:pt idx="146">
                  <c:v>103.76111275136962</c:v>
                </c:pt>
                <c:pt idx="147">
                  <c:v>103.45930518649739</c:v>
                </c:pt>
                <c:pt idx="148">
                  <c:v>103.08942689367844</c:v>
                </c:pt>
                <c:pt idx="149">
                  <c:v>103.08942689367844</c:v>
                </c:pt>
                <c:pt idx="150">
                  <c:v>103.08942689367844</c:v>
                </c:pt>
                <c:pt idx="151">
                  <c:v>103.33628579864185</c:v>
                </c:pt>
                <c:pt idx="152">
                  <c:v>103.33628579864185</c:v>
                </c:pt>
                <c:pt idx="153">
                  <c:v>103.33628579864185</c:v>
                </c:pt>
                <c:pt idx="154">
                  <c:v>103.33628579864185</c:v>
                </c:pt>
                <c:pt idx="155">
                  <c:v>103.32316373060392</c:v>
                </c:pt>
                <c:pt idx="156">
                  <c:v>103.32316373060392</c:v>
                </c:pt>
                <c:pt idx="157">
                  <c:v>103.32316373060392</c:v>
                </c:pt>
                <c:pt idx="158">
                  <c:v>104.36554801036641</c:v>
                </c:pt>
                <c:pt idx="159">
                  <c:v>104.21054358166846</c:v>
                </c:pt>
                <c:pt idx="160">
                  <c:v>103.85542761539217</c:v>
                </c:pt>
                <c:pt idx="161">
                  <c:v>103.4560246694879</c:v>
                </c:pt>
                <c:pt idx="162">
                  <c:v>103.18046124069151</c:v>
                </c:pt>
                <c:pt idx="163">
                  <c:v>103.18046124069151</c:v>
                </c:pt>
                <c:pt idx="164">
                  <c:v>103.18046124069151</c:v>
                </c:pt>
                <c:pt idx="165">
                  <c:v>102.70806679132629</c:v>
                </c:pt>
                <c:pt idx="166">
                  <c:v>103.04842043105991</c:v>
                </c:pt>
                <c:pt idx="167">
                  <c:v>103.24361119312401</c:v>
                </c:pt>
                <c:pt idx="168">
                  <c:v>103.43470130892628</c:v>
                </c:pt>
                <c:pt idx="169">
                  <c:v>103.86280877866351</c:v>
                </c:pt>
                <c:pt idx="170">
                  <c:v>103.86280877866351</c:v>
                </c:pt>
                <c:pt idx="171">
                  <c:v>103.86280877866351</c:v>
                </c:pt>
                <c:pt idx="172">
                  <c:v>103.96532493520979</c:v>
                </c:pt>
                <c:pt idx="173">
                  <c:v>103.81852179903554</c:v>
                </c:pt>
                <c:pt idx="174">
                  <c:v>103.65695633631861</c:v>
                </c:pt>
                <c:pt idx="175">
                  <c:v>102.67116097496967</c:v>
                </c:pt>
                <c:pt idx="176">
                  <c:v>102.40133845093987</c:v>
                </c:pt>
                <c:pt idx="177">
                  <c:v>102.40133845093987</c:v>
                </c:pt>
                <c:pt idx="178">
                  <c:v>102.40133845093987</c:v>
                </c:pt>
                <c:pt idx="179">
                  <c:v>102.56208378440444</c:v>
                </c:pt>
                <c:pt idx="180">
                  <c:v>102.75809467572091</c:v>
                </c:pt>
                <c:pt idx="181">
                  <c:v>102.58668766197553</c:v>
                </c:pt>
                <c:pt idx="182">
                  <c:v>102.73595118590693</c:v>
                </c:pt>
                <c:pt idx="183">
                  <c:v>103.35104812518456</c:v>
                </c:pt>
                <c:pt idx="184">
                  <c:v>103.35104812518456</c:v>
                </c:pt>
                <c:pt idx="185">
                  <c:v>103.35104812518456</c:v>
                </c:pt>
                <c:pt idx="186">
                  <c:v>103.27723649247125</c:v>
                </c:pt>
                <c:pt idx="187">
                  <c:v>102.07164649148709</c:v>
                </c:pt>
                <c:pt idx="188">
                  <c:v>100.77584227274221</c:v>
                </c:pt>
                <c:pt idx="189">
                  <c:v>101.54922415772729</c:v>
                </c:pt>
                <c:pt idx="190">
                  <c:v>101.22609323229345</c:v>
                </c:pt>
                <c:pt idx="191">
                  <c:v>101.22609323229345</c:v>
                </c:pt>
                <c:pt idx="192">
                  <c:v>101.22609323229345</c:v>
                </c:pt>
                <c:pt idx="193">
                  <c:v>102.55142210412366</c:v>
                </c:pt>
                <c:pt idx="194">
                  <c:v>103.05006068956472</c:v>
                </c:pt>
                <c:pt idx="195">
                  <c:v>103.22966899583379</c:v>
                </c:pt>
                <c:pt idx="196">
                  <c:v>103.4576649279927</c:v>
                </c:pt>
                <c:pt idx="197">
                  <c:v>103.45684479874032</c:v>
                </c:pt>
                <c:pt idx="198">
                  <c:v>103.45684479874032</c:v>
                </c:pt>
                <c:pt idx="199">
                  <c:v>103.45684479874032</c:v>
                </c:pt>
                <c:pt idx="200">
                  <c:v>102.35951185906902</c:v>
                </c:pt>
                <c:pt idx="201">
                  <c:v>102.75727454646855</c:v>
                </c:pt>
                <c:pt idx="202">
                  <c:v>103.0746645671358</c:v>
                </c:pt>
                <c:pt idx="203">
                  <c:v>102.96558737657057</c:v>
                </c:pt>
                <c:pt idx="204">
                  <c:v>103.03365810451729</c:v>
                </c:pt>
                <c:pt idx="205">
                  <c:v>103.03365810451729</c:v>
                </c:pt>
                <c:pt idx="206">
                  <c:v>103.03365810451729</c:v>
                </c:pt>
                <c:pt idx="207">
                  <c:v>102.72364924712137</c:v>
                </c:pt>
                <c:pt idx="208">
                  <c:v>102.65721877767939</c:v>
                </c:pt>
                <c:pt idx="209">
                  <c:v>102.74579273693537</c:v>
                </c:pt>
                <c:pt idx="210">
                  <c:v>102.8581504445101</c:v>
                </c:pt>
                <c:pt idx="211">
                  <c:v>102.19630613784736</c:v>
                </c:pt>
                <c:pt idx="212">
                  <c:v>102.19630613784736</c:v>
                </c:pt>
                <c:pt idx="213">
                  <c:v>102.19630613784736</c:v>
                </c:pt>
                <c:pt idx="214">
                  <c:v>102.239772988223</c:v>
                </c:pt>
                <c:pt idx="215">
                  <c:v>102.32834694747896</c:v>
                </c:pt>
                <c:pt idx="216">
                  <c:v>102.32834694747896</c:v>
                </c:pt>
                <c:pt idx="217">
                  <c:v>101.56562674277471</c:v>
                </c:pt>
                <c:pt idx="218">
                  <c:v>101.44178722566681</c:v>
                </c:pt>
                <c:pt idx="219">
                  <c:v>101.44178722566681</c:v>
                </c:pt>
                <c:pt idx="220">
                  <c:v>101.44178722566681</c:v>
                </c:pt>
                <c:pt idx="221">
                  <c:v>101.10225371518555</c:v>
                </c:pt>
                <c:pt idx="222">
                  <c:v>101.52051963389434</c:v>
                </c:pt>
                <c:pt idx="223">
                  <c:v>101.33599055211104</c:v>
                </c:pt>
                <c:pt idx="224">
                  <c:v>101.34747236164424</c:v>
                </c:pt>
                <c:pt idx="225">
                  <c:v>101.65092018502121</c:v>
                </c:pt>
                <c:pt idx="226">
                  <c:v>101.65092018502121</c:v>
                </c:pt>
                <c:pt idx="227">
                  <c:v>101.65092018502121</c:v>
                </c:pt>
                <c:pt idx="228">
                  <c:v>101.72473181773451</c:v>
                </c:pt>
                <c:pt idx="229">
                  <c:v>101.38109766099141</c:v>
                </c:pt>
                <c:pt idx="230">
                  <c:v>101.58120919856972</c:v>
                </c:pt>
                <c:pt idx="231">
                  <c:v>101.36141455893453</c:v>
                </c:pt>
                <c:pt idx="232">
                  <c:v>101.77311944362435</c:v>
                </c:pt>
                <c:pt idx="233">
                  <c:v>101.77311944362435</c:v>
                </c:pt>
                <c:pt idx="234">
                  <c:v>101.77311944362435</c:v>
                </c:pt>
                <c:pt idx="235">
                  <c:v>101.20312961322708</c:v>
                </c:pt>
                <c:pt idx="236">
                  <c:v>101.95190762064104</c:v>
                </c:pt>
                <c:pt idx="237">
                  <c:v>102.52025719253358</c:v>
                </c:pt>
                <c:pt idx="238">
                  <c:v>103.98664829577146</c:v>
                </c:pt>
                <c:pt idx="239">
                  <c:v>103.70370370370375</c:v>
                </c:pt>
                <c:pt idx="240">
                  <c:v>103.70370370370375</c:v>
                </c:pt>
                <c:pt idx="241">
                  <c:v>103.70370370370375</c:v>
                </c:pt>
                <c:pt idx="242">
                  <c:v>103.73322835678907</c:v>
                </c:pt>
                <c:pt idx="243">
                  <c:v>104.48610701046489</c:v>
                </c:pt>
                <c:pt idx="244">
                  <c:v>104.96670275235383</c:v>
                </c:pt>
                <c:pt idx="245">
                  <c:v>105.37676737853891</c:v>
                </c:pt>
                <c:pt idx="246">
                  <c:v>105.50060689564681</c:v>
                </c:pt>
                <c:pt idx="247">
                  <c:v>105.50060689564681</c:v>
                </c:pt>
                <c:pt idx="248">
                  <c:v>105.50060689564681</c:v>
                </c:pt>
                <c:pt idx="249">
                  <c:v>105.99842535183549</c:v>
                </c:pt>
                <c:pt idx="250">
                  <c:v>105.71466063051541</c:v>
                </c:pt>
                <c:pt idx="251">
                  <c:v>105.42105435816688</c:v>
                </c:pt>
                <c:pt idx="252">
                  <c:v>105.17665584096058</c:v>
                </c:pt>
                <c:pt idx="253">
                  <c:v>105.35052324246305</c:v>
                </c:pt>
                <c:pt idx="254">
                  <c:v>105.35052324246307</c:v>
                </c:pt>
                <c:pt idx="255">
                  <c:v>105.35052324246307</c:v>
                </c:pt>
                <c:pt idx="256">
                  <c:v>105.0388741265624</c:v>
                </c:pt>
                <c:pt idx="257">
                  <c:v>104.92405603123058</c:v>
                </c:pt>
                <c:pt idx="258">
                  <c:v>105.41121280713845</c:v>
                </c:pt>
                <c:pt idx="259">
                  <c:v>106.16245120230954</c:v>
                </c:pt>
                <c:pt idx="260">
                  <c:v>106.76360594429687</c:v>
                </c:pt>
                <c:pt idx="261">
                  <c:v>106.76360594429687</c:v>
                </c:pt>
                <c:pt idx="262">
                  <c:v>106.76360594429687</c:v>
                </c:pt>
                <c:pt idx="263">
                  <c:v>107.19499393104357</c:v>
                </c:pt>
                <c:pt idx="264">
                  <c:v>107.04327001935511</c:v>
                </c:pt>
                <c:pt idx="265">
                  <c:v>107.02850769281244</c:v>
                </c:pt>
                <c:pt idx="266">
                  <c:v>107.02850769281244</c:v>
                </c:pt>
                <c:pt idx="267">
                  <c:v>107.02850769281244</c:v>
                </c:pt>
                <c:pt idx="268">
                  <c:v>107.02850769281244</c:v>
                </c:pt>
                <c:pt idx="269">
                  <c:v>107.02850769281244</c:v>
                </c:pt>
                <c:pt idx="270">
                  <c:v>107.32457435291808</c:v>
                </c:pt>
                <c:pt idx="271">
                  <c:v>107.18187186300567</c:v>
                </c:pt>
                <c:pt idx="272">
                  <c:v>107.10806023029234</c:v>
                </c:pt>
                <c:pt idx="273">
                  <c:v>106.47492044746257</c:v>
                </c:pt>
                <c:pt idx="274">
                  <c:v>106.45113669914383</c:v>
                </c:pt>
                <c:pt idx="275">
                  <c:v>106.45113669914383</c:v>
                </c:pt>
                <c:pt idx="276">
                  <c:v>106.45113669914383</c:v>
                </c:pt>
                <c:pt idx="277">
                  <c:v>107.92654922415778</c:v>
                </c:pt>
                <c:pt idx="278">
                  <c:v>107.62884230554741</c:v>
                </c:pt>
                <c:pt idx="279">
                  <c:v>107.5246858904964</c:v>
                </c:pt>
                <c:pt idx="280">
                  <c:v>107.52468589049641</c:v>
                </c:pt>
                <c:pt idx="281">
                  <c:v>107.52468589049641</c:v>
                </c:pt>
                <c:pt idx="282">
                  <c:v>107.52468589049641</c:v>
                </c:pt>
                <c:pt idx="283">
                  <c:v>107.52468589049641</c:v>
                </c:pt>
                <c:pt idx="284">
                  <c:v>105.18895777974615</c:v>
                </c:pt>
                <c:pt idx="285">
                  <c:v>105.81635665780934</c:v>
                </c:pt>
                <c:pt idx="286">
                  <c:v>104.75428927598996</c:v>
                </c:pt>
                <c:pt idx="287">
                  <c:v>104.75428927598996</c:v>
                </c:pt>
                <c:pt idx="288">
                  <c:v>104.75428927598996</c:v>
                </c:pt>
                <c:pt idx="289">
                  <c:v>104.75428927598996</c:v>
                </c:pt>
                <c:pt idx="290">
                  <c:v>104.75428927598996</c:v>
                </c:pt>
                <c:pt idx="291">
                  <c:v>104.91339435094979</c:v>
                </c:pt>
                <c:pt idx="292">
                  <c:v>104.99868779319627</c:v>
                </c:pt>
                <c:pt idx="293">
                  <c:v>105.55391529705088</c:v>
                </c:pt>
                <c:pt idx="294">
                  <c:v>105.77124954892898</c:v>
                </c:pt>
                <c:pt idx="295">
                  <c:v>106.05173375323957</c:v>
                </c:pt>
                <c:pt idx="296">
                  <c:v>106.05173375323957</c:v>
                </c:pt>
                <c:pt idx="297">
                  <c:v>106.05173375323957</c:v>
                </c:pt>
                <c:pt idx="298">
                  <c:v>106.07387724305359</c:v>
                </c:pt>
                <c:pt idx="299">
                  <c:v>105.88606764426081</c:v>
                </c:pt>
                <c:pt idx="300">
                  <c:v>105.94675720893621</c:v>
                </c:pt>
                <c:pt idx="301">
                  <c:v>105.37594724928655</c:v>
                </c:pt>
                <c:pt idx="302">
                  <c:v>104.71984384739042</c:v>
                </c:pt>
                <c:pt idx="303">
                  <c:v>104.71984384739042</c:v>
                </c:pt>
                <c:pt idx="304">
                  <c:v>104.71984384739042</c:v>
                </c:pt>
                <c:pt idx="305">
                  <c:v>105.91067152183194</c:v>
                </c:pt>
                <c:pt idx="306">
                  <c:v>106.10012137912946</c:v>
                </c:pt>
                <c:pt idx="307">
                  <c:v>106.15178952202876</c:v>
                </c:pt>
                <c:pt idx="308">
                  <c:v>106.61598267887028</c:v>
                </c:pt>
                <c:pt idx="309">
                  <c:v>106.32237640652176</c:v>
                </c:pt>
                <c:pt idx="310">
                  <c:v>106.32237640652176</c:v>
                </c:pt>
                <c:pt idx="311">
                  <c:v>106.32237640652176</c:v>
                </c:pt>
                <c:pt idx="312">
                  <c:v>106.45605747465808</c:v>
                </c:pt>
                <c:pt idx="313">
                  <c:v>106.44703605288201</c:v>
                </c:pt>
                <c:pt idx="314">
                  <c:v>105.75894761014342</c:v>
                </c:pt>
                <c:pt idx="315">
                  <c:v>105.52931141947977</c:v>
                </c:pt>
                <c:pt idx="316">
                  <c:v>105.75730735163866</c:v>
                </c:pt>
                <c:pt idx="317">
                  <c:v>105.75730735163867</c:v>
                </c:pt>
                <c:pt idx="318">
                  <c:v>105.75730735163867</c:v>
                </c:pt>
                <c:pt idx="319">
                  <c:v>105.75976773939577</c:v>
                </c:pt>
                <c:pt idx="320">
                  <c:v>105.9483974674409</c:v>
                </c:pt>
                <c:pt idx="321">
                  <c:v>106.19689663090908</c:v>
                </c:pt>
                <c:pt idx="322">
                  <c:v>106.28793097792216</c:v>
                </c:pt>
                <c:pt idx="323">
                  <c:v>106.01154741987339</c:v>
                </c:pt>
                <c:pt idx="324">
                  <c:v>106.01154741987339</c:v>
                </c:pt>
                <c:pt idx="325">
                  <c:v>106.01154741987339</c:v>
                </c:pt>
                <c:pt idx="326">
                  <c:v>105.3956303513434</c:v>
                </c:pt>
                <c:pt idx="327">
                  <c:v>105.28491290227345</c:v>
                </c:pt>
                <c:pt idx="328">
                  <c:v>105.34724272545358</c:v>
                </c:pt>
                <c:pt idx="329">
                  <c:v>106.94649476757542</c:v>
                </c:pt>
                <c:pt idx="330">
                  <c:v>107.54108847554379</c:v>
                </c:pt>
                <c:pt idx="331">
                  <c:v>107.5410884755438</c:v>
                </c:pt>
                <c:pt idx="332">
                  <c:v>107.5410884755438</c:v>
                </c:pt>
                <c:pt idx="333">
                  <c:v>107.18597250926751</c:v>
                </c:pt>
                <c:pt idx="334">
                  <c:v>107.16628940721063</c:v>
                </c:pt>
                <c:pt idx="335">
                  <c:v>107.19991470655781</c:v>
                </c:pt>
                <c:pt idx="336">
                  <c:v>107.82895384312573</c:v>
                </c:pt>
                <c:pt idx="337">
                  <c:v>108.21441459173971</c:v>
                </c:pt>
                <c:pt idx="338">
                  <c:v>108.21441459173971</c:v>
                </c:pt>
                <c:pt idx="339">
                  <c:v>108.21441459173971</c:v>
                </c:pt>
                <c:pt idx="340">
                  <c:v>108.95089066036813</c:v>
                </c:pt>
                <c:pt idx="341">
                  <c:v>108.74175770101374</c:v>
                </c:pt>
                <c:pt idx="342">
                  <c:v>107.40986779516457</c:v>
                </c:pt>
                <c:pt idx="343">
                  <c:v>107.76170324443137</c:v>
                </c:pt>
                <c:pt idx="344">
                  <c:v>108.08893481612708</c:v>
                </c:pt>
                <c:pt idx="345">
                  <c:v>108.08893481612706</c:v>
                </c:pt>
                <c:pt idx="346">
                  <c:v>108.08893481612706</c:v>
                </c:pt>
                <c:pt idx="347">
                  <c:v>107.43529180198803</c:v>
                </c:pt>
                <c:pt idx="348">
                  <c:v>107.5952170062002</c:v>
                </c:pt>
                <c:pt idx="349">
                  <c:v>106.13292654922418</c:v>
                </c:pt>
                <c:pt idx="350">
                  <c:v>106.28054981465083</c:v>
                </c:pt>
                <c:pt idx="351">
                  <c:v>107.523865761244</c:v>
                </c:pt>
                <c:pt idx="352">
                  <c:v>107.52386576124398</c:v>
                </c:pt>
                <c:pt idx="353">
                  <c:v>107.52386576124398</c:v>
                </c:pt>
                <c:pt idx="354">
                  <c:v>108.0020011153758</c:v>
                </c:pt>
                <c:pt idx="355">
                  <c:v>107.55175015582456</c:v>
                </c:pt>
                <c:pt idx="356">
                  <c:v>106.42243217531083</c:v>
                </c:pt>
                <c:pt idx="357">
                  <c:v>105.97874224977855</c:v>
                </c:pt>
                <c:pt idx="358">
                  <c:v>106.02959026342549</c:v>
                </c:pt>
                <c:pt idx="359">
                  <c:v>106.02959026342549</c:v>
                </c:pt>
                <c:pt idx="360">
                  <c:v>106.02959026342549</c:v>
                </c:pt>
                <c:pt idx="361">
                  <c:v>105.72450218154378</c:v>
                </c:pt>
                <c:pt idx="362">
                  <c:v>105.05445658235737</c:v>
                </c:pt>
                <c:pt idx="363">
                  <c:v>104.61404717383459</c:v>
                </c:pt>
                <c:pt idx="364">
                  <c:v>105.7089197257488</c:v>
                </c:pt>
              </c:numCache>
            </c:numRef>
          </c:val>
          <c:smooth val="0"/>
        </c:ser>
        <c:ser>
          <c:idx val="1"/>
          <c:order val="1"/>
          <c:spPr>
            <a:ln w="28575">
              <a:solidFill>
                <a:srgbClr val="0070C0"/>
              </a:solidFill>
              <a:prstDash val="solid"/>
            </a:ln>
          </c:spPr>
          <c:marker>
            <c:symbol val="none"/>
          </c:marker>
          <c:cat>
            <c:numRef>
              <c:f>'Figure 1.2'!$K$2:$K$366</c:f>
              <c:numCache>
                <c:formatCode>m/d/yyyy</c:formatCode>
                <c:ptCount val="365"/>
                <c:pt idx="0">
                  <c:v>41640</c:v>
                </c:pt>
                <c:pt idx="1">
                  <c:v>41641</c:v>
                </c:pt>
                <c:pt idx="2">
                  <c:v>41642</c:v>
                </c:pt>
                <c:pt idx="3">
                  <c:v>41643</c:v>
                </c:pt>
                <c:pt idx="4">
                  <c:v>41644</c:v>
                </c:pt>
                <c:pt idx="5">
                  <c:v>41645</c:v>
                </c:pt>
                <c:pt idx="6">
                  <c:v>41646</c:v>
                </c:pt>
                <c:pt idx="7">
                  <c:v>41647</c:v>
                </c:pt>
                <c:pt idx="8">
                  <c:v>41648</c:v>
                </c:pt>
                <c:pt idx="9">
                  <c:v>41649</c:v>
                </c:pt>
                <c:pt idx="10">
                  <c:v>41650</c:v>
                </c:pt>
                <c:pt idx="11">
                  <c:v>41651</c:v>
                </c:pt>
                <c:pt idx="12">
                  <c:v>41652</c:v>
                </c:pt>
                <c:pt idx="13">
                  <c:v>41653</c:v>
                </c:pt>
                <c:pt idx="14">
                  <c:v>41654</c:v>
                </c:pt>
                <c:pt idx="15">
                  <c:v>41655</c:v>
                </c:pt>
                <c:pt idx="16">
                  <c:v>41656</c:v>
                </c:pt>
                <c:pt idx="17">
                  <c:v>41657</c:v>
                </c:pt>
                <c:pt idx="18">
                  <c:v>41658</c:v>
                </c:pt>
                <c:pt idx="19">
                  <c:v>41659</c:v>
                </c:pt>
                <c:pt idx="20">
                  <c:v>41660</c:v>
                </c:pt>
                <c:pt idx="21">
                  <c:v>41661</c:v>
                </c:pt>
                <c:pt idx="22">
                  <c:v>41662</c:v>
                </c:pt>
                <c:pt idx="23">
                  <c:v>41663</c:v>
                </c:pt>
                <c:pt idx="24">
                  <c:v>41664</c:v>
                </c:pt>
                <c:pt idx="25">
                  <c:v>41665</c:v>
                </c:pt>
                <c:pt idx="26">
                  <c:v>41666</c:v>
                </c:pt>
                <c:pt idx="27">
                  <c:v>41667</c:v>
                </c:pt>
                <c:pt idx="28">
                  <c:v>41668</c:v>
                </c:pt>
                <c:pt idx="29">
                  <c:v>41669</c:v>
                </c:pt>
                <c:pt idx="30">
                  <c:v>41670</c:v>
                </c:pt>
                <c:pt idx="31">
                  <c:v>41671</c:v>
                </c:pt>
                <c:pt idx="32">
                  <c:v>41672</c:v>
                </c:pt>
                <c:pt idx="33">
                  <c:v>41673</c:v>
                </c:pt>
                <c:pt idx="34">
                  <c:v>41674</c:v>
                </c:pt>
                <c:pt idx="35">
                  <c:v>41675</c:v>
                </c:pt>
                <c:pt idx="36">
                  <c:v>41676</c:v>
                </c:pt>
                <c:pt idx="37">
                  <c:v>41677</c:v>
                </c:pt>
                <c:pt idx="38">
                  <c:v>41678</c:v>
                </c:pt>
                <c:pt idx="39">
                  <c:v>41679</c:v>
                </c:pt>
                <c:pt idx="40">
                  <c:v>41680</c:v>
                </c:pt>
                <c:pt idx="41">
                  <c:v>41681</c:v>
                </c:pt>
                <c:pt idx="42">
                  <c:v>41682</c:v>
                </c:pt>
                <c:pt idx="43">
                  <c:v>41683</c:v>
                </c:pt>
                <c:pt idx="44">
                  <c:v>41684</c:v>
                </c:pt>
                <c:pt idx="45">
                  <c:v>41685</c:v>
                </c:pt>
                <c:pt idx="46">
                  <c:v>41686</c:v>
                </c:pt>
                <c:pt idx="47">
                  <c:v>41687</c:v>
                </c:pt>
                <c:pt idx="48">
                  <c:v>41688</c:v>
                </c:pt>
                <c:pt idx="49">
                  <c:v>41689</c:v>
                </c:pt>
                <c:pt idx="50">
                  <c:v>41690</c:v>
                </c:pt>
                <c:pt idx="51">
                  <c:v>41691</c:v>
                </c:pt>
                <c:pt idx="52">
                  <c:v>41692</c:v>
                </c:pt>
                <c:pt idx="53">
                  <c:v>41693</c:v>
                </c:pt>
                <c:pt idx="54">
                  <c:v>41694</c:v>
                </c:pt>
                <c:pt idx="55">
                  <c:v>41695</c:v>
                </c:pt>
                <c:pt idx="56">
                  <c:v>41696</c:v>
                </c:pt>
                <c:pt idx="57">
                  <c:v>41697</c:v>
                </c:pt>
                <c:pt idx="58">
                  <c:v>41698</c:v>
                </c:pt>
                <c:pt idx="59">
                  <c:v>41699</c:v>
                </c:pt>
                <c:pt idx="60">
                  <c:v>41700</c:v>
                </c:pt>
                <c:pt idx="61">
                  <c:v>41701</c:v>
                </c:pt>
                <c:pt idx="62">
                  <c:v>41702</c:v>
                </c:pt>
                <c:pt idx="63">
                  <c:v>41703</c:v>
                </c:pt>
                <c:pt idx="64">
                  <c:v>41704</c:v>
                </c:pt>
                <c:pt idx="65">
                  <c:v>41705</c:v>
                </c:pt>
                <c:pt idx="66">
                  <c:v>41706</c:v>
                </c:pt>
                <c:pt idx="67">
                  <c:v>41707</c:v>
                </c:pt>
                <c:pt idx="68">
                  <c:v>41708</c:v>
                </c:pt>
                <c:pt idx="69">
                  <c:v>41709</c:v>
                </c:pt>
                <c:pt idx="70">
                  <c:v>41710</c:v>
                </c:pt>
                <c:pt idx="71">
                  <c:v>41711</c:v>
                </c:pt>
                <c:pt idx="72">
                  <c:v>41712</c:v>
                </c:pt>
                <c:pt idx="73">
                  <c:v>41713</c:v>
                </c:pt>
                <c:pt idx="74">
                  <c:v>41714</c:v>
                </c:pt>
                <c:pt idx="75">
                  <c:v>41715</c:v>
                </c:pt>
                <c:pt idx="76">
                  <c:v>41716</c:v>
                </c:pt>
                <c:pt idx="77">
                  <c:v>41717</c:v>
                </c:pt>
                <c:pt idx="78">
                  <c:v>41718</c:v>
                </c:pt>
                <c:pt idx="79">
                  <c:v>41719</c:v>
                </c:pt>
                <c:pt idx="80">
                  <c:v>41720</c:v>
                </c:pt>
                <c:pt idx="81">
                  <c:v>41721</c:v>
                </c:pt>
                <c:pt idx="82">
                  <c:v>41722</c:v>
                </c:pt>
                <c:pt idx="83">
                  <c:v>41723</c:v>
                </c:pt>
                <c:pt idx="84">
                  <c:v>41724</c:v>
                </c:pt>
                <c:pt idx="85">
                  <c:v>41725</c:v>
                </c:pt>
                <c:pt idx="86">
                  <c:v>41726</c:v>
                </c:pt>
                <c:pt idx="87">
                  <c:v>41727</c:v>
                </c:pt>
                <c:pt idx="88">
                  <c:v>41728</c:v>
                </c:pt>
                <c:pt idx="89">
                  <c:v>41729</c:v>
                </c:pt>
                <c:pt idx="90">
                  <c:v>41730</c:v>
                </c:pt>
                <c:pt idx="91">
                  <c:v>41731</c:v>
                </c:pt>
                <c:pt idx="92">
                  <c:v>41732</c:v>
                </c:pt>
                <c:pt idx="93">
                  <c:v>41733</c:v>
                </c:pt>
                <c:pt idx="94">
                  <c:v>41734</c:v>
                </c:pt>
                <c:pt idx="95">
                  <c:v>41735</c:v>
                </c:pt>
                <c:pt idx="96">
                  <c:v>41736</c:v>
                </c:pt>
                <c:pt idx="97">
                  <c:v>41737</c:v>
                </c:pt>
                <c:pt idx="98">
                  <c:v>41738</c:v>
                </c:pt>
                <c:pt idx="99">
                  <c:v>41739</c:v>
                </c:pt>
                <c:pt idx="100">
                  <c:v>41740</c:v>
                </c:pt>
                <c:pt idx="101">
                  <c:v>41741</c:v>
                </c:pt>
                <c:pt idx="102">
                  <c:v>41742</c:v>
                </c:pt>
                <c:pt idx="103">
                  <c:v>41743</c:v>
                </c:pt>
                <c:pt idx="104">
                  <c:v>41744</c:v>
                </c:pt>
                <c:pt idx="105">
                  <c:v>41745</c:v>
                </c:pt>
                <c:pt idx="106">
                  <c:v>41746</c:v>
                </c:pt>
                <c:pt idx="107">
                  <c:v>41747</c:v>
                </c:pt>
                <c:pt idx="108">
                  <c:v>41748</c:v>
                </c:pt>
                <c:pt idx="109">
                  <c:v>41749</c:v>
                </c:pt>
                <c:pt idx="110">
                  <c:v>41750</c:v>
                </c:pt>
                <c:pt idx="111">
                  <c:v>41751</c:v>
                </c:pt>
                <c:pt idx="112">
                  <c:v>41752</c:v>
                </c:pt>
                <c:pt idx="113">
                  <c:v>41753</c:v>
                </c:pt>
                <c:pt idx="114">
                  <c:v>41754</c:v>
                </c:pt>
                <c:pt idx="115">
                  <c:v>41755</c:v>
                </c:pt>
                <c:pt idx="116">
                  <c:v>41756</c:v>
                </c:pt>
                <c:pt idx="117">
                  <c:v>41757</c:v>
                </c:pt>
                <c:pt idx="118">
                  <c:v>41758</c:v>
                </c:pt>
                <c:pt idx="119">
                  <c:v>41759</c:v>
                </c:pt>
                <c:pt idx="120">
                  <c:v>41760</c:v>
                </c:pt>
                <c:pt idx="121">
                  <c:v>41761</c:v>
                </c:pt>
                <c:pt idx="122">
                  <c:v>41762</c:v>
                </c:pt>
                <c:pt idx="123">
                  <c:v>41763</c:v>
                </c:pt>
                <c:pt idx="124">
                  <c:v>41764</c:v>
                </c:pt>
                <c:pt idx="125">
                  <c:v>41765</c:v>
                </c:pt>
                <c:pt idx="126">
                  <c:v>41766</c:v>
                </c:pt>
                <c:pt idx="127">
                  <c:v>41767</c:v>
                </c:pt>
                <c:pt idx="128">
                  <c:v>41768</c:v>
                </c:pt>
                <c:pt idx="129">
                  <c:v>41769</c:v>
                </c:pt>
                <c:pt idx="130">
                  <c:v>41770</c:v>
                </c:pt>
                <c:pt idx="131">
                  <c:v>41771</c:v>
                </c:pt>
                <c:pt idx="132">
                  <c:v>41772</c:v>
                </c:pt>
                <c:pt idx="133">
                  <c:v>41773</c:v>
                </c:pt>
                <c:pt idx="134">
                  <c:v>41774</c:v>
                </c:pt>
                <c:pt idx="135">
                  <c:v>41775</c:v>
                </c:pt>
                <c:pt idx="136">
                  <c:v>41776</c:v>
                </c:pt>
                <c:pt idx="137">
                  <c:v>41777</c:v>
                </c:pt>
                <c:pt idx="138">
                  <c:v>41778</c:v>
                </c:pt>
                <c:pt idx="139">
                  <c:v>41779</c:v>
                </c:pt>
                <c:pt idx="140">
                  <c:v>41780</c:v>
                </c:pt>
                <c:pt idx="141">
                  <c:v>41781</c:v>
                </c:pt>
                <c:pt idx="142">
                  <c:v>41782</c:v>
                </c:pt>
                <c:pt idx="143">
                  <c:v>41783</c:v>
                </c:pt>
                <c:pt idx="144">
                  <c:v>41784</c:v>
                </c:pt>
                <c:pt idx="145">
                  <c:v>41785</c:v>
                </c:pt>
                <c:pt idx="146">
                  <c:v>41786</c:v>
                </c:pt>
                <c:pt idx="147">
                  <c:v>41787</c:v>
                </c:pt>
                <c:pt idx="148">
                  <c:v>41788</c:v>
                </c:pt>
                <c:pt idx="149">
                  <c:v>41789</c:v>
                </c:pt>
                <c:pt idx="150">
                  <c:v>41790</c:v>
                </c:pt>
                <c:pt idx="151">
                  <c:v>41791</c:v>
                </c:pt>
                <c:pt idx="152">
                  <c:v>41792</c:v>
                </c:pt>
                <c:pt idx="153">
                  <c:v>41793</c:v>
                </c:pt>
                <c:pt idx="154">
                  <c:v>41794</c:v>
                </c:pt>
                <c:pt idx="155">
                  <c:v>41795</c:v>
                </c:pt>
                <c:pt idx="156">
                  <c:v>41796</c:v>
                </c:pt>
                <c:pt idx="157">
                  <c:v>41797</c:v>
                </c:pt>
                <c:pt idx="158">
                  <c:v>41798</c:v>
                </c:pt>
                <c:pt idx="159">
                  <c:v>41799</c:v>
                </c:pt>
                <c:pt idx="160">
                  <c:v>41800</c:v>
                </c:pt>
                <c:pt idx="161">
                  <c:v>41801</c:v>
                </c:pt>
                <c:pt idx="162">
                  <c:v>41802</c:v>
                </c:pt>
                <c:pt idx="163">
                  <c:v>41803</c:v>
                </c:pt>
                <c:pt idx="164">
                  <c:v>41804</c:v>
                </c:pt>
                <c:pt idx="165">
                  <c:v>41805</c:v>
                </c:pt>
                <c:pt idx="166">
                  <c:v>41806</c:v>
                </c:pt>
                <c:pt idx="167">
                  <c:v>41807</c:v>
                </c:pt>
                <c:pt idx="168">
                  <c:v>41808</c:v>
                </c:pt>
                <c:pt idx="169">
                  <c:v>41809</c:v>
                </c:pt>
                <c:pt idx="170">
                  <c:v>41810</c:v>
                </c:pt>
                <c:pt idx="171">
                  <c:v>41811</c:v>
                </c:pt>
                <c:pt idx="172">
                  <c:v>41812</c:v>
                </c:pt>
                <c:pt idx="173">
                  <c:v>41813</c:v>
                </c:pt>
                <c:pt idx="174">
                  <c:v>41814</c:v>
                </c:pt>
                <c:pt idx="175">
                  <c:v>41815</c:v>
                </c:pt>
                <c:pt idx="176">
                  <c:v>41816</c:v>
                </c:pt>
                <c:pt idx="177">
                  <c:v>41817</c:v>
                </c:pt>
                <c:pt idx="178">
                  <c:v>41818</c:v>
                </c:pt>
                <c:pt idx="179">
                  <c:v>41819</c:v>
                </c:pt>
                <c:pt idx="180">
                  <c:v>41820</c:v>
                </c:pt>
                <c:pt idx="181">
                  <c:v>41821</c:v>
                </c:pt>
                <c:pt idx="182">
                  <c:v>41822</c:v>
                </c:pt>
                <c:pt idx="183">
                  <c:v>41823</c:v>
                </c:pt>
                <c:pt idx="184">
                  <c:v>41824</c:v>
                </c:pt>
                <c:pt idx="185">
                  <c:v>41825</c:v>
                </c:pt>
                <c:pt idx="186">
                  <c:v>41826</c:v>
                </c:pt>
                <c:pt idx="187">
                  <c:v>41827</c:v>
                </c:pt>
                <c:pt idx="188">
                  <c:v>41828</c:v>
                </c:pt>
                <c:pt idx="189">
                  <c:v>41829</c:v>
                </c:pt>
                <c:pt idx="190">
                  <c:v>41830</c:v>
                </c:pt>
                <c:pt idx="191">
                  <c:v>41831</c:v>
                </c:pt>
                <c:pt idx="192">
                  <c:v>41832</c:v>
                </c:pt>
                <c:pt idx="193">
                  <c:v>41833</c:v>
                </c:pt>
                <c:pt idx="194">
                  <c:v>41834</c:v>
                </c:pt>
                <c:pt idx="195">
                  <c:v>41835</c:v>
                </c:pt>
                <c:pt idx="196">
                  <c:v>41836</c:v>
                </c:pt>
                <c:pt idx="197">
                  <c:v>41837</c:v>
                </c:pt>
                <c:pt idx="198">
                  <c:v>41838</c:v>
                </c:pt>
                <c:pt idx="199">
                  <c:v>41839</c:v>
                </c:pt>
                <c:pt idx="200">
                  <c:v>41840</c:v>
                </c:pt>
                <c:pt idx="201">
                  <c:v>41841</c:v>
                </c:pt>
                <c:pt idx="202">
                  <c:v>41842</c:v>
                </c:pt>
                <c:pt idx="203">
                  <c:v>41843</c:v>
                </c:pt>
                <c:pt idx="204">
                  <c:v>41844</c:v>
                </c:pt>
                <c:pt idx="205">
                  <c:v>41845</c:v>
                </c:pt>
                <c:pt idx="206">
                  <c:v>41846</c:v>
                </c:pt>
                <c:pt idx="207">
                  <c:v>41847</c:v>
                </c:pt>
                <c:pt idx="208">
                  <c:v>41848</c:v>
                </c:pt>
                <c:pt idx="209">
                  <c:v>41849</c:v>
                </c:pt>
                <c:pt idx="210">
                  <c:v>41850</c:v>
                </c:pt>
                <c:pt idx="211">
                  <c:v>41851</c:v>
                </c:pt>
                <c:pt idx="212">
                  <c:v>41852</c:v>
                </c:pt>
                <c:pt idx="213">
                  <c:v>41853</c:v>
                </c:pt>
                <c:pt idx="214">
                  <c:v>41854</c:v>
                </c:pt>
                <c:pt idx="215">
                  <c:v>41855</c:v>
                </c:pt>
                <c:pt idx="216">
                  <c:v>41856</c:v>
                </c:pt>
                <c:pt idx="217">
                  <c:v>41857</c:v>
                </c:pt>
                <c:pt idx="218">
                  <c:v>41858</c:v>
                </c:pt>
                <c:pt idx="219">
                  <c:v>41859</c:v>
                </c:pt>
                <c:pt idx="220">
                  <c:v>41860</c:v>
                </c:pt>
                <c:pt idx="221">
                  <c:v>41861</c:v>
                </c:pt>
                <c:pt idx="222">
                  <c:v>41862</c:v>
                </c:pt>
                <c:pt idx="223">
                  <c:v>41863</c:v>
                </c:pt>
                <c:pt idx="224">
                  <c:v>41864</c:v>
                </c:pt>
                <c:pt idx="225">
                  <c:v>41865</c:v>
                </c:pt>
                <c:pt idx="226">
                  <c:v>41866</c:v>
                </c:pt>
                <c:pt idx="227">
                  <c:v>41867</c:v>
                </c:pt>
                <c:pt idx="228">
                  <c:v>41868</c:v>
                </c:pt>
                <c:pt idx="229">
                  <c:v>41869</c:v>
                </c:pt>
                <c:pt idx="230">
                  <c:v>41870</c:v>
                </c:pt>
                <c:pt idx="231">
                  <c:v>41871</c:v>
                </c:pt>
                <c:pt idx="232">
                  <c:v>41872</c:v>
                </c:pt>
                <c:pt idx="233">
                  <c:v>41873</c:v>
                </c:pt>
                <c:pt idx="234">
                  <c:v>41874</c:v>
                </c:pt>
                <c:pt idx="235">
                  <c:v>41875</c:v>
                </c:pt>
                <c:pt idx="236">
                  <c:v>41876</c:v>
                </c:pt>
                <c:pt idx="237">
                  <c:v>41877</c:v>
                </c:pt>
                <c:pt idx="238">
                  <c:v>41878</c:v>
                </c:pt>
                <c:pt idx="239">
                  <c:v>41879</c:v>
                </c:pt>
                <c:pt idx="240">
                  <c:v>41880</c:v>
                </c:pt>
                <c:pt idx="241">
                  <c:v>41881</c:v>
                </c:pt>
                <c:pt idx="242">
                  <c:v>41882</c:v>
                </c:pt>
                <c:pt idx="243">
                  <c:v>41883</c:v>
                </c:pt>
                <c:pt idx="244">
                  <c:v>41884</c:v>
                </c:pt>
                <c:pt idx="245">
                  <c:v>41885</c:v>
                </c:pt>
                <c:pt idx="246">
                  <c:v>41886</c:v>
                </c:pt>
                <c:pt idx="247">
                  <c:v>41887</c:v>
                </c:pt>
                <c:pt idx="248">
                  <c:v>41888</c:v>
                </c:pt>
                <c:pt idx="249">
                  <c:v>41889</c:v>
                </c:pt>
                <c:pt idx="250">
                  <c:v>41890</c:v>
                </c:pt>
                <c:pt idx="251">
                  <c:v>41891</c:v>
                </c:pt>
                <c:pt idx="252">
                  <c:v>41892</c:v>
                </c:pt>
                <c:pt idx="253">
                  <c:v>41893</c:v>
                </c:pt>
                <c:pt idx="254">
                  <c:v>41894</c:v>
                </c:pt>
                <c:pt idx="255">
                  <c:v>41895</c:v>
                </c:pt>
                <c:pt idx="256">
                  <c:v>41896</c:v>
                </c:pt>
                <c:pt idx="257">
                  <c:v>41897</c:v>
                </c:pt>
                <c:pt idx="258">
                  <c:v>41898</c:v>
                </c:pt>
                <c:pt idx="259">
                  <c:v>41899</c:v>
                </c:pt>
                <c:pt idx="260">
                  <c:v>41900</c:v>
                </c:pt>
                <c:pt idx="261">
                  <c:v>41901</c:v>
                </c:pt>
                <c:pt idx="262">
                  <c:v>41902</c:v>
                </c:pt>
                <c:pt idx="263">
                  <c:v>41903</c:v>
                </c:pt>
                <c:pt idx="264">
                  <c:v>41904</c:v>
                </c:pt>
                <c:pt idx="265">
                  <c:v>41905</c:v>
                </c:pt>
                <c:pt idx="266">
                  <c:v>41906</c:v>
                </c:pt>
                <c:pt idx="267">
                  <c:v>41907</c:v>
                </c:pt>
                <c:pt idx="268">
                  <c:v>41908</c:v>
                </c:pt>
                <c:pt idx="269">
                  <c:v>41909</c:v>
                </c:pt>
                <c:pt idx="270">
                  <c:v>41910</c:v>
                </c:pt>
                <c:pt idx="271">
                  <c:v>41911</c:v>
                </c:pt>
                <c:pt idx="272">
                  <c:v>41912</c:v>
                </c:pt>
                <c:pt idx="273">
                  <c:v>41913</c:v>
                </c:pt>
                <c:pt idx="274">
                  <c:v>41914</c:v>
                </c:pt>
                <c:pt idx="275">
                  <c:v>41915</c:v>
                </c:pt>
                <c:pt idx="276">
                  <c:v>41916</c:v>
                </c:pt>
                <c:pt idx="277">
                  <c:v>41917</c:v>
                </c:pt>
                <c:pt idx="278">
                  <c:v>41918</c:v>
                </c:pt>
                <c:pt idx="279">
                  <c:v>41919</c:v>
                </c:pt>
                <c:pt idx="280">
                  <c:v>41920</c:v>
                </c:pt>
                <c:pt idx="281">
                  <c:v>41921</c:v>
                </c:pt>
                <c:pt idx="282">
                  <c:v>41922</c:v>
                </c:pt>
                <c:pt idx="283">
                  <c:v>41923</c:v>
                </c:pt>
                <c:pt idx="284">
                  <c:v>41924</c:v>
                </c:pt>
                <c:pt idx="285">
                  <c:v>41925</c:v>
                </c:pt>
                <c:pt idx="286">
                  <c:v>41926</c:v>
                </c:pt>
                <c:pt idx="287">
                  <c:v>41927</c:v>
                </c:pt>
                <c:pt idx="288">
                  <c:v>41928</c:v>
                </c:pt>
                <c:pt idx="289">
                  <c:v>41929</c:v>
                </c:pt>
                <c:pt idx="290">
                  <c:v>41930</c:v>
                </c:pt>
                <c:pt idx="291">
                  <c:v>41931</c:v>
                </c:pt>
                <c:pt idx="292">
                  <c:v>41932</c:v>
                </c:pt>
                <c:pt idx="293">
                  <c:v>41933</c:v>
                </c:pt>
                <c:pt idx="294">
                  <c:v>41934</c:v>
                </c:pt>
                <c:pt idx="295">
                  <c:v>41935</c:v>
                </c:pt>
                <c:pt idx="296">
                  <c:v>41936</c:v>
                </c:pt>
                <c:pt idx="297">
                  <c:v>41937</c:v>
                </c:pt>
                <c:pt idx="298">
                  <c:v>41938</c:v>
                </c:pt>
                <c:pt idx="299">
                  <c:v>41939</c:v>
                </c:pt>
                <c:pt idx="300">
                  <c:v>41940</c:v>
                </c:pt>
                <c:pt idx="301">
                  <c:v>41941</c:v>
                </c:pt>
                <c:pt idx="302">
                  <c:v>41942</c:v>
                </c:pt>
                <c:pt idx="303">
                  <c:v>41943</c:v>
                </c:pt>
                <c:pt idx="304">
                  <c:v>41944</c:v>
                </c:pt>
                <c:pt idx="305">
                  <c:v>41945</c:v>
                </c:pt>
                <c:pt idx="306">
                  <c:v>41946</c:v>
                </c:pt>
                <c:pt idx="307">
                  <c:v>41947</c:v>
                </c:pt>
                <c:pt idx="308">
                  <c:v>41948</c:v>
                </c:pt>
                <c:pt idx="309">
                  <c:v>41949</c:v>
                </c:pt>
                <c:pt idx="310">
                  <c:v>41950</c:v>
                </c:pt>
                <c:pt idx="311">
                  <c:v>41951</c:v>
                </c:pt>
                <c:pt idx="312">
                  <c:v>41952</c:v>
                </c:pt>
                <c:pt idx="313">
                  <c:v>41953</c:v>
                </c:pt>
                <c:pt idx="314">
                  <c:v>41954</c:v>
                </c:pt>
                <c:pt idx="315">
                  <c:v>41955</c:v>
                </c:pt>
                <c:pt idx="316">
                  <c:v>41956</c:v>
                </c:pt>
                <c:pt idx="317">
                  <c:v>41957</c:v>
                </c:pt>
                <c:pt idx="318">
                  <c:v>41958</c:v>
                </c:pt>
                <c:pt idx="319">
                  <c:v>41959</c:v>
                </c:pt>
                <c:pt idx="320">
                  <c:v>41960</c:v>
                </c:pt>
                <c:pt idx="321">
                  <c:v>41961</c:v>
                </c:pt>
                <c:pt idx="322">
                  <c:v>41962</c:v>
                </c:pt>
                <c:pt idx="323">
                  <c:v>41963</c:v>
                </c:pt>
                <c:pt idx="324">
                  <c:v>41964</c:v>
                </c:pt>
                <c:pt idx="325">
                  <c:v>41965</c:v>
                </c:pt>
                <c:pt idx="326">
                  <c:v>41966</c:v>
                </c:pt>
                <c:pt idx="327">
                  <c:v>41967</c:v>
                </c:pt>
                <c:pt idx="328">
                  <c:v>41968</c:v>
                </c:pt>
                <c:pt idx="329">
                  <c:v>41969</c:v>
                </c:pt>
                <c:pt idx="330">
                  <c:v>41970</c:v>
                </c:pt>
                <c:pt idx="331">
                  <c:v>41971</c:v>
                </c:pt>
                <c:pt idx="332">
                  <c:v>41972</c:v>
                </c:pt>
                <c:pt idx="333">
                  <c:v>41973</c:v>
                </c:pt>
                <c:pt idx="334">
                  <c:v>41974</c:v>
                </c:pt>
                <c:pt idx="335">
                  <c:v>41975</c:v>
                </c:pt>
                <c:pt idx="336">
                  <c:v>41976</c:v>
                </c:pt>
                <c:pt idx="337">
                  <c:v>41977</c:v>
                </c:pt>
                <c:pt idx="338">
                  <c:v>41978</c:v>
                </c:pt>
                <c:pt idx="339">
                  <c:v>41979</c:v>
                </c:pt>
                <c:pt idx="340">
                  <c:v>41980</c:v>
                </c:pt>
                <c:pt idx="341">
                  <c:v>41981</c:v>
                </c:pt>
                <c:pt idx="342">
                  <c:v>41982</c:v>
                </c:pt>
                <c:pt idx="343">
                  <c:v>41983</c:v>
                </c:pt>
                <c:pt idx="344">
                  <c:v>41984</c:v>
                </c:pt>
                <c:pt idx="345">
                  <c:v>41985</c:v>
                </c:pt>
                <c:pt idx="346">
                  <c:v>41986</c:v>
                </c:pt>
                <c:pt idx="347">
                  <c:v>41987</c:v>
                </c:pt>
                <c:pt idx="348">
                  <c:v>41988</c:v>
                </c:pt>
                <c:pt idx="349">
                  <c:v>41989</c:v>
                </c:pt>
                <c:pt idx="350">
                  <c:v>41990</c:v>
                </c:pt>
                <c:pt idx="351">
                  <c:v>41991</c:v>
                </c:pt>
                <c:pt idx="352">
                  <c:v>41992</c:v>
                </c:pt>
                <c:pt idx="353">
                  <c:v>41993</c:v>
                </c:pt>
                <c:pt idx="354">
                  <c:v>41994</c:v>
                </c:pt>
                <c:pt idx="355">
                  <c:v>41995</c:v>
                </c:pt>
                <c:pt idx="356">
                  <c:v>41996</c:v>
                </c:pt>
                <c:pt idx="357">
                  <c:v>41997</c:v>
                </c:pt>
                <c:pt idx="358">
                  <c:v>41998</c:v>
                </c:pt>
                <c:pt idx="359">
                  <c:v>41999</c:v>
                </c:pt>
                <c:pt idx="360">
                  <c:v>42000</c:v>
                </c:pt>
                <c:pt idx="361">
                  <c:v>42001</c:v>
                </c:pt>
                <c:pt idx="362">
                  <c:v>42002</c:v>
                </c:pt>
                <c:pt idx="363">
                  <c:v>42003</c:v>
                </c:pt>
                <c:pt idx="364">
                  <c:v>42004</c:v>
                </c:pt>
              </c:numCache>
            </c:numRef>
          </c:cat>
          <c:val>
            <c:numRef>
              <c:f>'Figure 1.2'!$M$2:$M$366</c:f>
              <c:numCache>
                <c:formatCode>General</c:formatCode>
                <c:ptCount val="365"/>
                <c:pt idx="0">
                  <c:v>100</c:v>
                </c:pt>
                <c:pt idx="1">
                  <c:v>97.29667265583646</c:v>
                </c:pt>
                <c:pt idx="2">
                  <c:v>97.29667265583646</c:v>
                </c:pt>
                <c:pt idx="3">
                  <c:v>97.29667265583646</c:v>
                </c:pt>
                <c:pt idx="4">
                  <c:v>97.004421051062039</c:v>
                </c:pt>
                <c:pt idx="5">
                  <c:v>96.672655836458404</c:v>
                </c:pt>
                <c:pt idx="6">
                  <c:v>97.872229387688165</c:v>
                </c:pt>
                <c:pt idx="7">
                  <c:v>96.77106709112735</c:v>
                </c:pt>
                <c:pt idx="8">
                  <c:v>96.220858712750982</c:v>
                </c:pt>
                <c:pt idx="9">
                  <c:v>96.343872781087171</c:v>
                </c:pt>
                <c:pt idx="10">
                  <c:v>97.345132743362853</c:v>
                </c:pt>
                <c:pt idx="11">
                  <c:v>97.040206961850743</c:v>
                </c:pt>
                <c:pt idx="12">
                  <c:v>96.418426761896967</c:v>
                </c:pt>
                <c:pt idx="13">
                  <c:v>95.710909484011921</c:v>
                </c:pt>
                <c:pt idx="14">
                  <c:v>94.784949042354143</c:v>
                </c:pt>
                <c:pt idx="15">
                  <c:v>94.638077700158846</c:v>
                </c:pt>
                <c:pt idx="16">
                  <c:v>94.638077700158846</c:v>
                </c:pt>
                <c:pt idx="17">
                  <c:v>94.638077700158846</c:v>
                </c:pt>
                <c:pt idx="18">
                  <c:v>94.059538809074766</c:v>
                </c:pt>
                <c:pt idx="19">
                  <c:v>93.644273135964141</c:v>
                </c:pt>
                <c:pt idx="20">
                  <c:v>92.206126846142993</c:v>
                </c:pt>
                <c:pt idx="21">
                  <c:v>93.751630868330267</c:v>
                </c:pt>
                <c:pt idx="22">
                  <c:v>93.11270325279024</c:v>
                </c:pt>
                <c:pt idx="23">
                  <c:v>93.11270325279024</c:v>
                </c:pt>
                <c:pt idx="24">
                  <c:v>93.11270325279024</c:v>
                </c:pt>
                <c:pt idx="25">
                  <c:v>93.524986766668462</c:v>
                </c:pt>
                <c:pt idx="26">
                  <c:v>93.117176491638816</c:v>
                </c:pt>
                <c:pt idx="27">
                  <c:v>91.92207617925763</c:v>
                </c:pt>
                <c:pt idx="28">
                  <c:v>91.541105337319522</c:v>
                </c:pt>
                <c:pt idx="29">
                  <c:v>91.398707233972814</c:v>
                </c:pt>
                <c:pt idx="30">
                  <c:v>91.398707233972814</c:v>
                </c:pt>
                <c:pt idx="31">
                  <c:v>91.398707233972814</c:v>
                </c:pt>
                <c:pt idx="32">
                  <c:v>91.42256450783195</c:v>
                </c:pt>
                <c:pt idx="33">
                  <c:v>92.18972497036485</c:v>
                </c:pt>
                <c:pt idx="34">
                  <c:v>93.437013069312897</c:v>
                </c:pt>
                <c:pt idx="35">
                  <c:v>93.660675011742313</c:v>
                </c:pt>
                <c:pt idx="36">
                  <c:v>93.993185766154042</c:v>
                </c:pt>
                <c:pt idx="37">
                  <c:v>93.993185766154042</c:v>
                </c:pt>
                <c:pt idx="38">
                  <c:v>93.993185766154042</c:v>
                </c:pt>
                <c:pt idx="39">
                  <c:v>94.065503127539557</c:v>
                </c:pt>
                <c:pt idx="40">
                  <c:v>93.86644399877737</c:v>
                </c:pt>
                <c:pt idx="41">
                  <c:v>94.136329409308871</c:v>
                </c:pt>
                <c:pt idx="42">
                  <c:v>94.304821405939038</c:v>
                </c:pt>
                <c:pt idx="43">
                  <c:v>94.119927533530714</c:v>
                </c:pt>
                <c:pt idx="44">
                  <c:v>94.119927533530714</c:v>
                </c:pt>
                <c:pt idx="45">
                  <c:v>94.119927533530714</c:v>
                </c:pt>
                <c:pt idx="46">
                  <c:v>93.144015924730354</c:v>
                </c:pt>
                <c:pt idx="47">
                  <c:v>92.558021635565296</c:v>
                </c:pt>
                <c:pt idx="48">
                  <c:v>91.643989830837086</c:v>
                </c:pt>
                <c:pt idx="49">
                  <c:v>93.334128575795376</c:v>
                </c:pt>
                <c:pt idx="50">
                  <c:v>92.830143665521092</c:v>
                </c:pt>
                <c:pt idx="51">
                  <c:v>92.830143665521092</c:v>
                </c:pt>
                <c:pt idx="52">
                  <c:v>92.830143665521092</c:v>
                </c:pt>
                <c:pt idx="53">
                  <c:v>93.639054357307472</c:v>
                </c:pt>
                <c:pt idx="54">
                  <c:v>94.566505878581467</c:v>
                </c:pt>
                <c:pt idx="55">
                  <c:v>94.30780356517144</c:v>
                </c:pt>
                <c:pt idx="56">
                  <c:v>94.006605482699825</c:v>
                </c:pt>
                <c:pt idx="57">
                  <c:v>95.27476869627462</c:v>
                </c:pt>
                <c:pt idx="58">
                  <c:v>95.27476869627462</c:v>
                </c:pt>
                <c:pt idx="59">
                  <c:v>95.27476869627462</c:v>
                </c:pt>
                <c:pt idx="60">
                  <c:v>95.444751772520974</c:v>
                </c:pt>
                <c:pt idx="61">
                  <c:v>95.148026928897949</c:v>
                </c:pt>
                <c:pt idx="62">
                  <c:v>95.260603439920757</c:v>
                </c:pt>
                <c:pt idx="63">
                  <c:v>96.220113172942945</c:v>
                </c:pt>
                <c:pt idx="64">
                  <c:v>96.348346019935803</c:v>
                </c:pt>
                <c:pt idx="65">
                  <c:v>96.348346019935803</c:v>
                </c:pt>
                <c:pt idx="66">
                  <c:v>96.348346019935803</c:v>
                </c:pt>
                <c:pt idx="67">
                  <c:v>96.00241554897832</c:v>
                </c:pt>
                <c:pt idx="68">
                  <c:v>96.264100021620735</c:v>
                </c:pt>
                <c:pt idx="69">
                  <c:v>95.947991142987163</c:v>
                </c:pt>
                <c:pt idx="70">
                  <c:v>95.815285057145715</c:v>
                </c:pt>
                <c:pt idx="71">
                  <c:v>97.326494248160472</c:v>
                </c:pt>
                <c:pt idx="72">
                  <c:v>97.326494248160472</c:v>
                </c:pt>
                <c:pt idx="73">
                  <c:v>97.326494248160472</c:v>
                </c:pt>
                <c:pt idx="74">
                  <c:v>97.326494248160472</c:v>
                </c:pt>
                <c:pt idx="75">
                  <c:v>97.082702730912416</c:v>
                </c:pt>
                <c:pt idx="76">
                  <c:v>98.366522280457275</c:v>
                </c:pt>
                <c:pt idx="77">
                  <c:v>98.216668779029561</c:v>
                </c:pt>
                <c:pt idx="78">
                  <c:v>99.104606690474341</c:v>
                </c:pt>
                <c:pt idx="79">
                  <c:v>99.104606690474341</c:v>
                </c:pt>
                <c:pt idx="80">
                  <c:v>99.104606690474341</c:v>
                </c:pt>
                <c:pt idx="81">
                  <c:v>99.316339995974204</c:v>
                </c:pt>
                <c:pt idx="82">
                  <c:v>98.669956982353185</c:v>
                </c:pt>
                <c:pt idx="83">
                  <c:v>98.536505356703643</c:v>
                </c:pt>
                <c:pt idx="84">
                  <c:v>98.274075344253134</c:v>
                </c:pt>
                <c:pt idx="85">
                  <c:v>99.117280867212031</c:v>
                </c:pt>
                <c:pt idx="86">
                  <c:v>99.117280867212017</c:v>
                </c:pt>
                <c:pt idx="87">
                  <c:v>99.117280867212017</c:v>
                </c:pt>
                <c:pt idx="88">
                  <c:v>98.547688453825103</c:v>
                </c:pt>
                <c:pt idx="89">
                  <c:v>99.246259254012983</c:v>
                </c:pt>
                <c:pt idx="90">
                  <c:v>100.0395136098293</c:v>
                </c:pt>
                <c:pt idx="91">
                  <c:v>100.15507228008451</c:v>
                </c:pt>
                <c:pt idx="92">
                  <c:v>98.659519425039818</c:v>
                </c:pt>
                <c:pt idx="93">
                  <c:v>98.659519425039818</c:v>
                </c:pt>
                <c:pt idx="94">
                  <c:v>98.659519425039818</c:v>
                </c:pt>
                <c:pt idx="95">
                  <c:v>98.707979512566197</c:v>
                </c:pt>
                <c:pt idx="96">
                  <c:v>98.423183305872755</c:v>
                </c:pt>
                <c:pt idx="97">
                  <c:v>98.340428387173858</c:v>
                </c:pt>
                <c:pt idx="98">
                  <c:v>98.391870633932626</c:v>
                </c:pt>
                <c:pt idx="99">
                  <c:v>97.182605065197578</c:v>
                </c:pt>
                <c:pt idx="100">
                  <c:v>97.182605065197578</c:v>
                </c:pt>
                <c:pt idx="101">
                  <c:v>97.182605065197578</c:v>
                </c:pt>
                <c:pt idx="102">
                  <c:v>97.804385265151353</c:v>
                </c:pt>
                <c:pt idx="103">
                  <c:v>97.804385265151353</c:v>
                </c:pt>
                <c:pt idx="104">
                  <c:v>97.804385265151353</c:v>
                </c:pt>
                <c:pt idx="105">
                  <c:v>97.462928033042445</c:v>
                </c:pt>
                <c:pt idx="106">
                  <c:v>97.275797541209826</c:v>
                </c:pt>
                <c:pt idx="107">
                  <c:v>97.275797541209826</c:v>
                </c:pt>
                <c:pt idx="108">
                  <c:v>97.275797541209826</c:v>
                </c:pt>
                <c:pt idx="109">
                  <c:v>97.275797541209826</c:v>
                </c:pt>
                <c:pt idx="110">
                  <c:v>97.275797541209826</c:v>
                </c:pt>
                <c:pt idx="111">
                  <c:v>97.328730867584795</c:v>
                </c:pt>
                <c:pt idx="112">
                  <c:v>97.787237849565102</c:v>
                </c:pt>
                <c:pt idx="113">
                  <c:v>97.735050062998241</c:v>
                </c:pt>
                <c:pt idx="114">
                  <c:v>97.735050062998241</c:v>
                </c:pt>
                <c:pt idx="115">
                  <c:v>97.735050062998241</c:v>
                </c:pt>
                <c:pt idx="116">
                  <c:v>96.643579783942684</c:v>
                </c:pt>
                <c:pt idx="117">
                  <c:v>96.795669904794678</c:v>
                </c:pt>
                <c:pt idx="118">
                  <c:v>96.661472739337029</c:v>
                </c:pt>
                <c:pt idx="119">
                  <c:v>96.530257733111767</c:v>
                </c:pt>
                <c:pt idx="120">
                  <c:v>96.980563777202988</c:v>
                </c:pt>
                <c:pt idx="121">
                  <c:v>96.980563777202988</c:v>
                </c:pt>
                <c:pt idx="122">
                  <c:v>96.980563777202988</c:v>
                </c:pt>
                <c:pt idx="123">
                  <c:v>97.776800292251707</c:v>
                </c:pt>
                <c:pt idx="124">
                  <c:v>97.776800292251707</c:v>
                </c:pt>
                <c:pt idx="125">
                  <c:v>97.776800292251707</c:v>
                </c:pt>
                <c:pt idx="126">
                  <c:v>97.698518612401415</c:v>
                </c:pt>
                <c:pt idx="127">
                  <c:v>98.7027607339095</c:v>
                </c:pt>
                <c:pt idx="128">
                  <c:v>98.7027607339095</c:v>
                </c:pt>
                <c:pt idx="129">
                  <c:v>98.7027607339095</c:v>
                </c:pt>
                <c:pt idx="130">
                  <c:v>98.490281888601544</c:v>
                </c:pt>
                <c:pt idx="131">
                  <c:v>98.268856565596423</c:v>
                </c:pt>
                <c:pt idx="132">
                  <c:v>98.835466819750948</c:v>
                </c:pt>
                <c:pt idx="133">
                  <c:v>98.6632471240803</c:v>
                </c:pt>
                <c:pt idx="134">
                  <c:v>98.476116632247667</c:v>
                </c:pt>
                <c:pt idx="135">
                  <c:v>98.476116632247667</c:v>
                </c:pt>
                <c:pt idx="136">
                  <c:v>98.476116632247667</c:v>
                </c:pt>
                <c:pt idx="137">
                  <c:v>98.570800187876131</c:v>
                </c:pt>
                <c:pt idx="138">
                  <c:v>98.290477220031264</c:v>
                </c:pt>
                <c:pt idx="139">
                  <c:v>98.74525650297106</c:v>
                </c:pt>
                <c:pt idx="140">
                  <c:v>99.089695894312356</c:v>
                </c:pt>
                <c:pt idx="141">
                  <c:v>99.053164443715545</c:v>
                </c:pt>
                <c:pt idx="142">
                  <c:v>99.053164443715531</c:v>
                </c:pt>
                <c:pt idx="143">
                  <c:v>99.053164443715531</c:v>
                </c:pt>
                <c:pt idx="144">
                  <c:v>98.437348562226546</c:v>
                </c:pt>
                <c:pt idx="145">
                  <c:v>98.780296873951656</c:v>
                </c:pt>
                <c:pt idx="146">
                  <c:v>99.084477115655645</c:v>
                </c:pt>
                <c:pt idx="147">
                  <c:v>99.384184118511058</c:v>
                </c:pt>
                <c:pt idx="148">
                  <c:v>99.539256398595455</c:v>
                </c:pt>
                <c:pt idx="149">
                  <c:v>99.539256398595469</c:v>
                </c:pt>
                <c:pt idx="150">
                  <c:v>99.539256398595469</c:v>
                </c:pt>
                <c:pt idx="151">
                  <c:v>99.8337446227942</c:v>
                </c:pt>
                <c:pt idx="152">
                  <c:v>98.734073405849585</c:v>
                </c:pt>
                <c:pt idx="153">
                  <c:v>98.734073405849585</c:v>
                </c:pt>
                <c:pt idx="154">
                  <c:v>98.734073405849585</c:v>
                </c:pt>
                <c:pt idx="155">
                  <c:v>98.070542976642329</c:v>
                </c:pt>
                <c:pt idx="156">
                  <c:v>98.070542976642329</c:v>
                </c:pt>
                <c:pt idx="157">
                  <c:v>98.070542976642329</c:v>
                </c:pt>
                <c:pt idx="158">
                  <c:v>97.277288620825985</c:v>
                </c:pt>
                <c:pt idx="159">
                  <c:v>97.448017236880446</c:v>
                </c:pt>
                <c:pt idx="160">
                  <c:v>96.834437974815742</c:v>
                </c:pt>
                <c:pt idx="161">
                  <c:v>97.929635952911795</c:v>
                </c:pt>
                <c:pt idx="162">
                  <c:v>97.952747686962823</c:v>
                </c:pt>
                <c:pt idx="163">
                  <c:v>97.952747686962823</c:v>
                </c:pt>
                <c:pt idx="164">
                  <c:v>97.952747686962823</c:v>
                </c:pt>
                <c:pt idx="165">
                  <c:v>97.407758087243153</c:v>
                </c:pt>
                <c:pt idx="166">
                  <c:v>98.421692226256525</c:v>
                </c:pt>
                <c:pt idx="167">
                  <c:v>98.362794581416765</c:v>
                </c:pt>
                <c:pt idx="168">
                  <c:v>97.658259462764107</c:v>
                </c:pt>
                <c:pt idx="169">
                  <c:v>97.404030388202671</c:v>
                </c:pt>
                <c:pt idx="170">
                  <c:v>97.404030388202671</c:v>
                </c:pt>
                <c:pt idx="171">
                  <c:v>97.404030388202671</c:v>
                </c:pt>
                <c:pt idx="172">
                  <c:v>96.071005211323353</c:v>
                </c:pt>
                <c:pt idx="173">
                  <c:v>96.041929158807534</c:v>
                </c:pt>
                <c:pt idx="174">
                  <c:v>95.845106649469642</c:v>
                </c:pt>
                <c:pt idx="175">
                  <c:v>95.872691622369274</c:v>
                </c:pt>
                <c:pt idx="176">
                  <c:v>95.7824813055894</c:v>
                </c:pt>
                <c:pt idx="177">
                  <c:v>95.7824813055894</c:v>
                </c:pt>
                <c:pt idx="178">
                  <c:v>95.7824813055894</c:v>
                </c:pt>
                <c:pt idx="179">
                  <c:v>95.346340517852056</c:v>
                </c:pt>
                <c:pt idx="180">
                  <c:v>96.546659608889911</c:v>
                </c:pt>
                <c:pt idx="181">
                  <c:v>96.185072801962363</c:v>
                </c:pt>
                <c:pt idx="182">
                  <c:v>94.993700188621673</c:v>
                </c:pt>
                <c:pt idx="183">
                  <c:v>94.667899292482815</c:v>
                </c:pt>
                <c:pt idx="184">
                  <c:v>94.667899292482815</c:v>
                </c:pt>
                <c:pt idx="185">
                  <c:v>94.667899292482815</c:v>
                </c:pt>
                <c:pt idx="186">
                  <c:v>95.748932014224991</c:v>
                </c:pt>
                <c:pt idx="187">
                  <c:v>95.409711401540378</c:v>
                </c:pt>
                <c:pt idx="188">
                  <c:v>96.522802335030775</c:v>
                </c:pt>
                <c:pt idx="189">
                  <c:v>97.038715882234612</c:v>
                </c:pt>
                <c:pt idx="190">
                  <c:v>96.346854940319616</c:v>
                </c:pt>
                <c:pt idx="191">
                  <c:v>96.346854940319616</c:v>
                </c:pt>
                <c:pt idx="192">
                  <c:v>96.346854940319616</c:v>
                </c:pt>
                <c:pt idx="193">
                  <c:v>96.84636661174531</c:v>
                </c:pt>
                <c:pt idx="194">
                  <c:v>97.266105523704525</c:v>
                </c:pt>
                <c:pt idx="195">
                  <c:v>95.310554607063338</c:v>
                </c:pt>
                <c:pt idx="196">
                  <c:v>96.249189225458792</c:v>
                </c:pt>
                <c:pt idx="197">
                  <c:v>96.355801418016824</c:v>
                </c:pt>
                <c:pt idx="198">
                  <c:v>96.355801418016824</c:v>
                </c:pt>
                <c:pt idx="199">
                  <c:v>96.355801418016824</c:v>
                </c:pt>
                <c:pt idx="200">
                  <c:v>96.073241830747662</c:v>
                </c:pt>
                <c:pt idx="201">
                  <c:v>95.960665319724868</c:v>
                </c:pt>
                <c:pt idx="202">
                  <c:v>95.734021218063049</c:v>
                </c:pt>
                <c:pt idx="203">
                  <c:v>96.243970446802123</c:v>
                </c:pt>
                <c:pt idx="204">
                  <c:v>96.103808962879683</c:v>
                </c:pt>
                <c:pt idx="205">
                  <c:v>96.103808962879683</c:v>
                </c:pt>
                <c:pt idx="206">
                  <c:v>96.103808962879683</c:v>
                </c:pt>
                <c:pt idx="207">
                  <c:v>96.653271801447957</c:v>
                </c:pt>
                <c:pt idx="208">
                  <c:v>96.730807941490156</c:v>
                </c:pt>
                <c:pt idx="209">
                  <c:v>97.070774093982862</c:v>
                </c:pt>
                <c:pt idx="210">
                  <c:v>98.28973168022317</c:v>
                </c:pt>
                <c:pt idx="211">
                  <c:v>98.236798353848229</c:v>
                </c:pt>
                <c:pt idx="212">
                  <c:v>98.236798353848229</c:v>
                </c:pt>
                <c:pt idx="213">
                  <c:v>98.236798353848229</c:v>
                </c:pt>
                <c:pt idx="214">
                  <c:v>97.063318695901884</c:v>
                </c:pt>
                <c:pt idx="215">
                  <c:v>96.894826699271732</c:v>
                </c:pt>
                <c:pt idx="216">
                  <c:v>96.894826699271732</c:v>
                </c:pt>
                <c:pt idx="217">
                  <c:v>97.099104606690602</c:v>
                </c:pt>
                <c:pt idx="218">
                  <c:v>97.409994706667476</c:v>
                </c:pt>
                <c:pt idx="219">
                  <c:v>97.409994706667476</c:v>
                </c:pt>
                <c:pt idx="220">
                  <c:v>97.409994706667476</c:v>
                </c:pt>
                <c:pt idx="221">
                  <c:v>98.167463151695102</c:v>
                </c:pt>
                <c:pt idx="222">
                  <c:v>98.741528803930606</c:v>
                </c:pt>
                <c:pt idx="223">
                  <c:v>97.788728929181303</c:v>
                </c:pt>
                <c:pt idx="224">
                  <c:v>96.170907545608515</c:v>
                </c:pt>
                <c:pt idx="225">
                  <c:v>95.742222155952135</c:v>
                </c:pt>
                <c:pt idx="226">
                  <c:v>95.742222155952135</c:v>
                </c:pt>
                <c:pt idx="227">
                  <c:v>95.742222155952135</c:v>
                </c:pt>
                <c:pt idx="228">
                  <c:v>95.829450313499592</c:v>
                </c:pt>
                <c:pt idx="229">
                  <c:v>96.569771342940953</c:v>
                </c:pt>
                <c:pt idx="230">
                  <c:v>95.918169550663251</c:v>
                </c:pt>
                <c:pt idx="231">
                  <c:v>95.864490684480188</c:v>
                </c:pt>
                <c:pt idx="232">
                  <c:v>96.756901834773558</c:v>
                </c:pt>
                <c:pt idx="233">
                  <c:v>96.756901834773558</c:v>
                </c:pt>
                <c:pt idx="234">
                  <c:v>96.756901834773558</c:v>
                </c:pt>
                <c:pt idx="235">
                  <c:v>98.034011526045532</c:v>
                </c:pt>
                <c:pt idx="236">
                  <c:v>98.532032117855024</c:v>
                </c:pt>
                <c:pt idx="237">
                  <c:v>97.579232243105707</c:v>
                </c:pt>
                <c:pt idx="238">
                  <c:v>98.332227449284744</c:v>
                </c:pt>
                <c:pt idx="239">
                  <c:v>99.03974472716979</c:v>
                </c:pt>
                <c:pt idx="240">
                  <c:v>99.03974472716979</c:v>
                </c:pt>
                <c:pt idx="241">
                  <c:v>99.03974472716979</c:v>
                </c:pt>
                <c:pt idx="242">
                  <c:v>98.388142934892088</c:v>
                </c:pt>
                <c:pt idx="243">
                  <c:v>99.296210421155507</c:v>
                </c:pt>
                <c:pt idx="244">
                  <c:v>100.02460281366731</c:v>
                </c:pt>
                <c:pt idx="245">
                  <c:v>100.10064787409331</c:v>
                </c:pt>
                <c:pt idx="246">
                  <c:v>100.257956773602</c:v>
                </c:pt>
                <c:pt idx="247">
                  <c:v>100.257956773602</c:v>
                </c:pt>
                <c:pt idx="248">
                  <c:v>100.257956773602</c:v>
                </c:pt>
                <c:pt idx="249">
                  <c:v>100.49951167142578</c:v>
                </c:pt>
                <c:pt idx="250">
                  <c:v>99.922463859957887</c:v>
                </c:pt>
                <c:pt idx="251">
                  <c:v>98.253945769434438</c:v>
                </c:pt>
                <c:pt idx="252">
                  <c:v>99.047945665058847</c:v>
                </c:pt>
                <c:pt idx="253">
                  <c:v>99.933646957079347</c:v>
                </c:pt>
                <c:pt idx="254">
                  <c:v>99.933646957079347</c:v>
                </c:pt>
                <c:pt idx="255">
                  <c:v>99.933646957079347</c:v>
                </c:pt>
                <c:pt idx="256">
                  <c:v>100.29374268439069</c:v>
                </c:pt>
                <c:pt idx="257">
                  <c:v>101.27934631069631</c:v>
                </c:pt>
                <c:pt idx="258">
                  <c:v>101.32706085841457</c:v>
                </c:pt>
                <c:pt idx="259">
                  <c:v>102.05619879073448</c:v>
                </c:pt>
                <c:pt idx="260">
                  <c:v>102.63846538085906</c:v>
                </c:pt>
                <c:pt idx="261">
                  <c:v>102.63846538085905</c:v>
                </c:pt>
                <c:pt idx="262">
                  <c:v>102.63846538085905</c:v>
                </c:pt>
                <c:pt idx="263">
                  <c:v>102.43791517248066</c:v>
                </c:pt>
                <c:pt idx="264">
                  <c:v>102.6466663187481</c:v>
                </c:pt>
                <c:pt idx="265">
                  <c:v>102.67052359260725</c:v>
                </c:pt>
                <c:pt idx="266">
                  <c:v>102.67052359260725</c:v>
                </c:pt>
                <c:pt idx="267">
                  <c:v>102.67052359260725</c:v>
                </c:pt>
                <c:pt idx="268">
                  <c:v>102.67052359260725</c:v>
                </c:pt>
                <c:pt idx="269">
                  <c:v>102.67052359260725</c:v>
                </c:pt>
                <c:pt idx="270">
                  <c:v>102.19636027465688</c:v>
                </c:pt>
                <c:pt idx="271">
                  <c:v>100.80891069178641</c:v>
                </c:pt>
                <c:pt idx="272">
                  <c:v>101.83775562696172</c:v>
                </c:pt>
                <c:pt idx="273">
                  <c:v>101.95629645644931</c:v>
                </c:pt>
                <c:pt idx="274">
                  <c:v>101.82880914926454</c:v>
                </c:pt>
                <c:pt idx="275">
                  <c:v>101.82880914926454</c:v>
                </c:pt>
                <c:pt idx="276">
                  <c:v>101.82880914926454</c:v>
                </c:pt>
                <c:pt idx="277">
                  <c:v>99.923209399765923</c:v>
                </c:pt>
                <c:pt idx="278">
                  <c:v>100.72391915366323</c:v>
                </c:pt>
                <c:pt idx="279">
                  <c:v>100.36009572731139</c:v>
                </c:pt>
                <c:pt idx="280">
                  <c:v>100.36009572731139</c:v>
                </c:pt>
                <c:pt idx="281">
                  <c:v>100.36009572731139</c:v>
                </c:pt>
                <c:pt idx="282">
                  <c:v>100.36009572731139</c:v>
                </c:pt>
                <c:pt idx="283">
                  <c:v>100.36009572731139</c:v>
                </c:pt>
                <c:pt idx="284">
                  <c:v>100.89912100856627</c:v>
                </c:pt>
                <c:pt idx="285">
                  <c:v>100.18862157144883</c:v>
                </c:pt>
                <c:pt idx="286">
                  <c:v>99.868039453966688</c:v>
                </c:pt>
                <c:pt idx="287">
                  <c:v>99.868039453966702</c:v>
                </c:pt>
                <c:pt idx="288">
                  <c:v>99.868039453966702</c:v>
                </c:pt>
                <c:pt idx="289">
                  <c:v>99.868039453966702</c:v>
                </c:pt>
                <c:pt idx="290">
                  <c:v>99.868039453966702</c:v>
                </c:pt>
                <c:pt idx="291">
                  <c:v>98.869016111115315</c:v>
                </c:pt>
                <c:pt idx="292">
                  <c:v>98.369504439689621</c:v>
                </c:pt>
                <c:pt idx="293">
                  <c:v>97.615018153894383</c:v>
                </c:pt>
                <c:pt idx="294">
                  <c:v>97.770090433978794</c:v>
                </c:pt>
                <c:pt idx="295">
                  <c:v>98.35906688237624</c:v>
                </c:pt>
                <c:pt idx="296">
                  <c:v>98.35906688237624</c:v>
                </c:pt>
                <c:pt idx="297">
                  <c:v>98.35906688237624</c:v>
                </c:pt>
                <c:pt idx="298">
                  <c:v>97.346623822979083</c:v>
                </c:pt>
                <c:pt idx="299">
                  <c:v>94.988481409964933</c:v>
                </c:pt>
                <c:pt idx="300">
                  <c:v>95.735512297679179</c:v>
                </c:pt>
                <c:pt idx="301">
                  <c:v>95.247929263183053</c:v>
                </c:pt>
                <c:pt idx="302">
                  <c:v>95.715382722860525</c:v>
                </c:pt>
                <c:pt idx="303">
                  <c:v>95.715382722860525</c:v>
                </c:pt>
                <c:pt idx="304">
                  <c:v>95.715382722860525</c:v>
                </c:pt>
                <c:pt idx="305">
                  <c:v>95.991977991664911</c:v>
                </c:pt>
                <c:pt idx="306">
                  <c:v>95.969611797421962</c:v>
                </c:pt>
                <c:pt idx="307">
                  <c:v>95.804847499832292</c:v>
                </c:pt>
                <c:pt idx="308">
                  <c:v>95.616225928383486</c:v>
                </c:pt>
                <c:pt idx="309">
                  <c:v>93.416137954686121</c:v>
                </c:pt>
                <c:pt idx="310">
                  <c:v>93.416137954686121</c:v>
                </c:pt>
                <c:pt idx="311">
                  <c:v>93.416137954686121</c:v>
                </c:pt>
                <c:pt idx="312">
                  <c:v>93.764305045067928</c:v>
                </c:pt>
                <c:pt idx="313">
                  <c:v>93.272994311531292</c:v>
                </c:pt>
                <c:pt idx="314">
                  <c:v>94.065503127539529</c:v>
                </c:pt>
                <c:pt idx="315">
                  <c:v>95.708672864587641</c:v>
                </c:pt>
                <c:pt idx="316">
                  <c:v>95.558073823351833</c:v>
                </c:pt>
                <c:pt idx="317">
                  <c:v>95.558073823351833</c:v>
                </c:pt>
                <c:pt idx="318">
                  <c:v>95.558073823351833</c:v>
                </c:pt>
                <c:pt idx="319">
                  <c:v>94.780475803505567</c:v>
                </c:pt>
                <c:pt idx="320">
                  <c:v>94.901998792225555</c:v>
                </c:pt>
                <c:pt idx="321">
                  <c:v>94.373411068284028</c:v>
                </c:pt>
                <c:pt idx="322">
                  <c:v>94.028971676942746</c:v>
                </c:pt>
                <c:pt idx="323">
                  <c:v>94.67759130998806</c:v>
                </c:pt>
                <c:pt idx="324">
                  <c:v>94.67759130998806</c:v>
                </c:pt>
                <c:pt idx="325">
                  <c:v>94.67759130998806</c:v>
                </c:pt>
                <c:pt idx="326">
                  <c:v>96.122447458082078</c:v>
                </c:pt>
                <c:pt idx="327">
                  <c:v>96.364747895713947</c:v>
                </c:pt>
                <c:pt idx="328">
                  <c:v>95.709418404395763</c:v>
                </c:pt>
                <c:pt idx="329">
                  <c:v>95.9651385585734</c:v>
                </c:pt>
                <c:pt idx="330">
                  <c:v>95.157718946403193</c:v>
                </c:pt>
                <c:pt idx="331">
                  <c:v>95.157718946403193</c:v>
                </c:pt>
                <c:pt idx="332">
                  <c:v>95.157718946403193</c:v>
                </c:pt>
                <c:pt idx="333">
                  <c:v>94.907963110690361</c:v>
                </c:pt>
                <c:pt idx="334">
                  <c:v>95.127897354079295</c:v>
                </c:pt>
                <c:pt idx="335">
                  <c:v>95.373925490751645</c:v>
                </c:pt>
                <c:pt idx="336">
                  <c:v>95.839142331004822</c:v>
                </c:pt>
                <c:pt idx="337">
                  <c:v>96.006143248018788</c:v>
                </c:pt>
                <c:pt idx="338">
                  <c:v>96.006143248018788</c:v>
                </c:pt>
                <c:pt idx="339">
                  <c:v>96.006143248018788</c:v>
                </c:pt>
                <c:pt idx="340">
                  <c:v>96.42513662016988</c:v>
                </c:pt>
                <c:pt idx="341">
                  <c:v>96.819527178653757</c:v>
                </c:pt>
                <c:pt idx="342">
                  <c:v>97.590415340227139</c:v>
                </c:pt>
                <c:pt idx="343">
                  <c:v>97.065555315326108</c:v>
                </c:pt>
                <c:pt idx="344">
                  <c:v>95.122678575422583</c:v>
                </c:pt>
                <c:pt idx="345">
                  <c:v>95.122678575422583</c:v>
                </c:pt>
                <c:pt idx="346">
                  <c:v>95.122678575422583</c:v>
                </c:pt>
                <c:pt idx="347">
                  <c:v>94.881869217406916</c:v>
                </c:pt>
                <c:pt idx="348">
                  <c:v>93.84705996376681</c:v>
                </c:pt>
                <c:pt idx="349">
                  <c:v>92.429788788572409</c:v>
                </c:pt>
                <c:pt idx="350">
                  <c:v>92.502106149957925</c:v>
                </c:pt>
                <c:pt idx="351">
                  <c:v>93.76579612468413</c:v>
                </c:pt>
                <c:pt idx="352">
                  <c:v>93.76579612468413</c:v>
                </c:pt>
                <c:pt idx="353">
                  <c:v>93.76579612468413</c:v>
                </c:pt>
                <c:pt idx="354">
                  <c:v>92.258314632709869</c:v>
                </c:pt>
                <c:pt idx="355">
                  <c:v>92.134555024565586</c:v>
                </c:pt>
                <c:pt idx="356">
                  <c:v>90.471255712698834</c:v>
                </c:pt>
                <c:pt idx="357">
                  <c:v>91.094526992268797</c:v>
                </c:pt>
                <c:pt idx="358">
                  <c:v>91.567199230602967</c:v>
                </c:pt>
                <c:pt idx="359">
                  <c:v>91.567199230602967</c:v>
                </c:pt>
                <c:pt idx="360">
                  <c:v>91.567199230602967</c:v>
                </c:pt>
                <c:pt idx="361">
                  <c:v>93.155944561659908</c:v>
                </c:pt>
                <c:pt idx="362">
                  <c:v>92.762299542984138</c:v>
                </c:pt>
                <c:pt idx="363">
                  <c:v>92.40518597490518</c:v>
                </c:pt>
                <c:pt idx="364">
                  <c:v>91.739418926273615</c:v>
                </c:pt>
              </c:numCache>
            </c:numRef>
          </c:val>
          <c:smooth val="0"/>
        </c:ser>
        <c:dLbls>
          <c:showLegendKey val="0"/>
          <c:showVal val="0"/>
          <c:showCatName val="0"/>
          <c:showSerName val="0"/>
          <c:showPercent val="0"/>
          <c:showBubbleSize val="0"/>
        </c:dLbls>
        <c:marker val="1"/>
        <c:smooth val="0"/>
        <c:axId val="91785088"/>
        <c:axId val="91786624"/>
      </c:lineChart>
      <c:dateAx>
        <c:axId val="91785088"/>
        <c:scaling>
          <c:orientation val="minMax"/>
        </c:scaling>
        <c:delete val="0"/>
        <c:axPos val="b"/>
        <c:numFmt formatCode="mm/yy" sourceLinked="0"/>
        <c:majorTickMark val="in"/>
        <c:minorTickMark val="none"/>
        <c:tickLblPos val="nextTo"/>
        <c:spPr>
          <a:ln w="12700">
            <a:solidFill>
              <a:srgbClr val="000000"/>
            </a:solidFill>
            <a:prstDash val="solid"/>
          </a:ln>
        </c:spPr>
        <c:txPr>
          <a:bodyPr rot="-1380000" vert="horz"/>
          <a:lstStyle/>
          <a:p>
            <a:pPr>
              <a:defRPr sz="800" b="0" i="0" u="none" strike="noStrike" baseline="0">
                <a:solidFill>
                  <a:srgbClr val="000000"/>
                </a:solidFill>
                <a:latin typeface="Arial" panose="020B0604020202020204" pitchFamily="34" charset="0"/>
                <a:ea typeface="David"/>
                <a:cs typeface="Arial" panose="020B0604020202020204" pitchFamily="34" charset="0"/>
              </a:defRPr>
            </a:pPr>
            <a:endParaRPr lang="he-IL"/>
          </a:p>
        </c:txPr>
        <c:crossAx val="91786624"/>
        <c:crosses val="autoZero"/>
        <c:auto val="0"/>
        <c:lblOffset val="100"/>
        <c:baseTimeUnit val="days"/>
        <c:majorUnit val="1"/>
        <c:majorTimeUnit val="months"/>
        <c:minorUnit val="1"/>
        <c:minorTimeUnit val="months"/>
      </c:dateAx>
      <c:valAx>
        <c:axId val="91786624"/>
        <c:scaling>
          <c:orientation val="minMax"/>
          <c:max val="120"/>
          <c:min val="80"/>
        </c:scaling>
        <c:delete val="0"/>
        <c:axPos val="l"/>
        <c:majorGridlines>
          <c:spPr>
            <a:ln w="12700">
              <a:solidFill>
                <a:srgbClr val="000000"/>
              </a:solidFill>
              <a:prstDash val="solid"/>
            </a:ln>
          </c:spPr>
        </c:majorGridlines>
        <c:numFmt formatCode="General"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panose="020B0604020202020204" pitchFamily="34" charset="0"/>
                <a:ea typeface="David"/>
                <a:cs typeface="Arial" panose="020B0604020202020204" pitchFamily="34" charset="0"/>
              </a:defRPr>
            </a:pPr>
            <a:endParaRPr lang="he-IL"/>
          </a:p>
        </c:txPr>
        <c:crossAx val="91785088"/>
        <c:crosses val="autoZero"/>
        <c:crossBetween val="between"/>
      </c:valAx>
      <c:spPr>
        <a:solidFill>
          <a:srgbClr val="FFFFFF"/>
        </a:solidFill>
        <a:ln w="12700">
          <a:solidFill>
            <a:srgbClr val="000000"/>
          </a:solidFill>
          <a:prstDash val="solid"/>
        </a:ln>
      </c:spPr>
    </c:plotArea>
    <c:plotVisOnly val="1"/>
    <c:dispBlanksAs val="gap"/>
    <c:showDLblsOverMax val="0"/>
  </c:chart>
  <c:spPr>
    <a:solidFill>
      <a:schemeClr val="bg1"/>
    </a:solidFill>
    <a:ln w="9525">
      <a:solidFill>
        <a:sysClr val="windowText" lastClr="000000"/>
      </a:solidFill>
    </a:ln>
  </c:spPr>
  <c:txPr>
    <a:bodyPr/>
    <a:lstStyle/>
    <a:p>
      <a:pPr>
        <a:defRPr sz="1000" b="0" i="0" u="none" strike="noStrike" baseline="0">
          <a:solidFill>
            <a:srgbClr val="000000"/>
          </a:solidFill>
          <a:latin typeface="David"/>
          <a:ea typeface="David"/>
          <a:cs typeface="David"/>
        </a:defRPr>
      </a:pPr>
      <a:endParaRPr lang="he-IL"/>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11597725" y="158749"/>
    <xdr:ext cx="5776933" cy="4196250"/>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13927666" y="736597"/>
    <xdr:ext cx="3063874" cy="1158876"/>
    <xdr:graphicFrame macro="">
      <xdr:nvGraphicFramePr>
        <xdr:cNvPr id="3"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0.06724</cdr:x>
      <cdr:y>0.00378</cdr:y>
    </cdr:from>
    <cdr:to>
      <cdr:x>0.95315</cdr:x>
      <cdr:y>0.17402</cdr:y>
    </cdr:to>
    <cdr:sp macro="" textlink="">
      <cdr:nvSpPr>
        <cdr:cNvPr id="2" name="TextBox 1"/>
        <cdr:cNvSpPr txBox="1"/>
      </cdr:nvSpPr>
      <cdr:spPr>
        <a:xfrm xmlns:a="http://schemas.openxmlformats.org/drawingml/2006/main">
          <a:off x="342897" y="15862"/>
          <a:ext cx="4517787" cy="71438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Figure 1.2</a:t>
          </a:r>
          <a:endParaRPr lang="en-US">
            <a:effectLst/>
            <a:latin typeface="Times New Roman" panose="02020603050405020304" pitchFamily="18" charset="0"/>
            <a:cs typeface="Times New Roman" panose="02020603050405020304" pitchFamily="18" charset="0"/>
          </a:endParaRPr>
        </a:p>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Tel Aviv 100 Index and Bank Shares Index in Israel, January 1, 2008  to December 31, 2014</a:t>
          </a:r>
          <a:r>
            <a:rPr lang="en-US" sz="1100" b="1" i="0" baseline="30000">
              <a:effectLst/>
              <a:latin typeface="Times New Roman" panose="02020603050405020304" pitchFamily="18" charset="0"/>
              <a:ea typeface="+mn-ea"/>
              <a:cs typeface="Times New Roman" panose="02020603050405020304" pitchFamily="18" charset="0"/>
            </a:rPr>
            <a:t>a</a:t>
          </a:r>
          <a:r>
            <a:rPr lang="en-US" sz="1100" b="1" i="0" baseline="0">
              <a:effectLst/>
              <a:latin typeface="Times New Roman" panose="02020603050405020304" pitchFamily="18" charset="0"/>
              <a:ea typeface="+mn-ea"/>
              <a:cs typeface="Times New Roman" panose="02020603050405020304" pitchFamily="18" charset="0"/>
            </a:rPr>
            <a:t> (January 1, 2008 = 100) </a:t>
          </a:r>
          <a:endParaRPr lang="en-US">
            <a:effectLst/>
            <a:latin typeface="Times New Roman" panose="02020603050405020304" pitchFamily="18" charset="0"/>
            <a:cs typeface="Times New Roman" panose="02020603050405020304" pitchFamily="18" charset="0"/>
          </a:endParaRPr>
        </a:p>
        <a:p xmlns:a="http://schemas.openxmlformats.org/drawingml/2006/main">
          <a:endParaRPr lang="en-US" sz="1100">
            <a:latin typeface="Times New Roman" panose="02020603050405020304" pitchFamily="18" charset="0"/>
            <a:cs typeface="Times New Roman" panose="02020603050405020304" pitchFamily="18"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1508;&#1497;&#1511;&#1493;&#1495;-&#1502;&#1506;&#1512;&#1499;&#1514;%20&#1492;&#1489;&#1504;&#1511;&#1488;&#1493;&#1514;/&#1505;&#1511;&#1497;&#1512;&#1492;%202014/&#1508;&#1512;&#1511;%20&#1488;%20-%20&#1492;&#1492;&#1514;&#1508;&#1514;&#1495;&#1493;&#1497;&#1493;&#1514;%20&#1489;&#1502;&#1506;&#1512;&#1499;&#1514;%20&#1492;&#1489;&#1504;&#1511;&#1488;&#1493;&#1514;/&#1502;&#1488;&#1511;&#1512;&#1493;/&#1502;&#1491;&#1491;%20&#1502;&#1504;&#1497;&#1493;&#1514;%20&#1492;&#1489;&#1504;&#1511;&#1497;&#1501;%20&#1502;&#1506;&#1493;&#1491;&#1499;&#1503;%2012.1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vsrvpikuah\VPIKUAH\Documents%20and%20Settings\z41w\Local%20Settings\Temp\ZPTMRSEF.XLA"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vsrvpikuah\VPIKUAH\&#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gures-et.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gure%201.1.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ור 8"/>
      <sheetName val="איור 7"/>
      <sheetName val="איור 6"/>
      <sheetName val="איור 5"/>
      <sheetName val="איור 4"/>
      <sheetName val="איור 3"/>
      <sheetName val="איור ניתוח "/>
      <sheetName val="מרכז"/>
      <sheetName val="תא בנקים "/>
      <sheetName val="תל אביב ,25 ,100"/>
      <sheetName val="USA"/>
      <sheetName val="euro"/>
      <sheetName val="הגדרות"/>
      <sheetName val="נתונים איור 2 "/>
      <sheetName val="נתונים איור 3"/>
      <sheetName val="תרשים3"/>
      <sheetName val="נתונים איור 4"/>
      <sheetName val="נתונים לאיור תא"/>
      <sheetName val="איור תא"/>
      <sheetName val="איור מעוצב תא"/>
      <sheetName val="איור לסקירה"/>
      <sheetName val="FAME Persistence2"/>
      <sheetName val="איור חלופי לסקירה"/>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
          <cell r="B1" t="str">
            <v>מדד תל אביב 100</v>
          </cell>
          <cell r="D1" t="str">
            <v>מדד מניות הבנקים</v>
          </cell>
        </row>
        <row r="2">
          <cell r="A2">
            <v>39448</v>
          </cell>
          <cell r="F2">
            <v>100</v>
          </cell>
          <cell r="H2">
            <v>100</v>
          </cell>
        </row>
        <row r="3">
          <cell r="A3">
            <v>39449</v>
          </cell>
          <cell r="F3">
            <v>99.621020066171084</v>
          </cell>
          <cell r="H3">
            <v>100.54850825597053</v>
          </cell>
        </row>
        <row r="4">
          <cell r="A4">
            <v>39450</v>
          </cell>
          <cell r="F4">
            <v>98.32595711769001</v>
          </cell>
          <cell r="H4">
            <v>98.383530578980952</v>
          </cell>
        </row>
        <row r="5">
          <cell r="A5">
            <v>39451</v>
          </cell>
          <cell r="F5">
            <v>98.32595711769001</v>
          </cell>
          <cell r="H5">
            <v>98.383530578980952</v>
          </cell>
        </row>
        <row r="6">
          <cell r="A6">
            <v>39452</v>
          </cell>
          <cell r="F6">
            <v>98.32595711769001</v>
          </cell>
          <cell r="H6">
            <v>98.383530578980952</v>
          </cell>
        </row>
        <row r="7">
          <cell r="A7">
            <v>39453</v>
          </cell>
          <cell r="F7">
            <v>96.029734026554351</v>
          </cell>
          <cell r="H7">
            <v>96.803203174828141</v>
          </cell>
        </row>
        <row r="8">
          <cell r="A8">
            <v>39454</v>
          </cell>
          <cell r="F8">
            <v>95.800283590426673</v>
          </cell>
          <cell r="H8">
            <v>96.659343774360423</v>
          </cell>
        </row>
        <row r="9">
          <cell r="A9">
            <v>39455</v>
          </cell>
          <cell r="F9">
            <v>96.655351695097295</v>
          </cell>
          <cell r="H9">
            <v>98.973141520799373</v>
          </cell>
        </row>
        <row r="10">
          <cell r="A10">
            <v>39456</v>
          </cell>
          <cell r="F10">
            <v>95.682550595110186</v>
          </cell>
          <cell r="H10">
            <v>98.560697328325418</v>
          </cell>
        </row>
        <row r="11">
          <cell r="A11">
            <v>39457</v>
          </cell>
          <cell r="F11">
            <v>93.841790916512664</v>
          </cell>
          <cell r="H11">
            <v>96.847849195662945</v>
          </cell>
        </row>
        <row r="12">
          <cell r="A12">
            <v>39458</v>
          </cell>
          <cell r="F12">
            <v>93.841790916512664</v>
          </cell>
          <cell r="H12">
            <v>96.847849195662945</v>
          </cell>
        </row>
        <row r="13">
          <cell r="A13">
            <v>39459</v>
          </cell>
          <cell r="F13">
            <v>93.841790916512664</v>
          </cell>
          <cell r="H13">
            <v>96.847849195662945</v>
          </cell>
        </row>
        <row r="14">
          <cell r="A14">
            <v>39460</v>
          </cell>
          <cell r="F14">
            <v>94.180380698663669</v>
          </cell>
          <cell r="H14">
            <v>96.906668556445311</v>
          </cell>
        </row>
        <row r="15">
          <cell r="A15">
            <v>39461</v>
          </cell>
          <cell r="F15">
            <v>94.946934215614647</v>
          </cell>
          <cell r="H15">
            <v>97.558642194033013</v>
          </cell>
        </row>
        <row r="16">
          <cell r="A16">
            <v>39462</v>
          </cell>
          <cell r="F16">
            <v>93.327031323851671</v>
          </cell>
          <cell r="H16">
            <v>94.710509531571091</v>
          </cell>
        </row>
        <row r="17">
          <cell r="A17">
            <v>39463</v>
          </cell>
          <cell r="F17">
            <v>92.147982640828417</v>
          </cell>
          <cell r="H17">
            <v>94.159166607611056</v>
          </cell>
        </row>
        <row r="18">
          <cell r="A18">
            <v>39464</v>
          </cell>
          <cell r="F18">
            <v>91.692519228290266</v>
          </cell>
          <cell r="H18">
            <v>95.107363050102748</v>
          </cell>
        </row>
        <row r="19">
          <cell r="A19">
            <v>39465</v>
          </cell>
          <cell r="F19">
            <v>91.692519228290266</v>
          </cell>
          <cell r="H19">
            <v>95.107363050102748</v>
          </cell>
        </row>
        <row r="20">
          <cell r="A20">
            <v>39466</v>
          </cell>
          <cell r="F20">
            <v>91.692519228290266</v>
          </cell>
          <cell r="H20">
            <v>95.107363050102748</v>
          </cell>
        </row>
        <row r="21">
          <cell r="A21">
            <v>39467</v>
          </cell>
          <cell r="F21">
            <v>92.608602242942453</v>
          </cell>
          <cell r="H21">
            <v>96.91942456239812</v>
          </cell>
        </row>
        <row r="22">
          <cell r="A22">
            <v>39468</v>
          </cell>
          <cell r="F22">
            <v>89.869806213208435</v>
          </cell>
          <cell r="H22">
            <v>93.608532350648417</v>
          </cell>
        </row>
        <row r="23">
          <cell r="A23">
            <v>39469</v>
          </cell>
          <cell r="F23">
            <v>88.420916942379563</v>
          </cell>
          <cell r="H23">
            <v>92.970732053008277</v>
          </cell>
        </row>
        <row r="24">
          <cell r="A24">
            <v>39470</v>
          </cell>
          <cell r="F24">
            <v>85.77579168994113</v>
          </cell>
          <cell r="H24">
            <v>90.501736234143578</v>
          </cell>
        </row>
        <row r="25">
          <cell r="A25">
            <v>39471</v>
          </cell>
          <cell r="F25">
            <v>86.410862372706561</v>
          </cell>
          <cell r="H25">
            <v>89.916377294309413</v>
          </cell>
        </row>
        <row r="26">
          <cell r="A26">
            <v>39472</v>
          </cell>
          <cell r="F26">
            <v>86.410862372706561</v>
          </cell>
          <cell r="H26">
            <v>89.916377294309413</v>
          </cell>
        </row>
        <row r="27">
          <cell r="A27">
            <v>39473</v>
          </cell>
          <cell r="F27">
            <v>86.410862372706561</v>
          </cell>
          <cell r="H27">
            <v>89.916377294309413</v>
          </cell>
        </row>
        <row r="28">
          <cell r="A28">
            <v>39474</v>
          </cell>
          <cell r="F28">
            <v>85.432045718214226</v>
          </cell>
          <cell r="H28">
            <v>88.484869959605987</v>
          </cell>
        </row>
        <row r="29">
          <cell r="A29">
            <v>39475</v>
          </cell>
          <cell r="F29">
            <v>85.324625102049566</v>
          </cell>
          <cell r="H29">
            <v>89.533697115725332</v>
          </cell>
        </row>
        <row r="30">
          <cell r="A30">
            <v>39476</v>
          </cell>
          <cell r="F30">
            <v>87.551239633910512</v>
          </cell>
          <cell r="H30">
            <v>91.829778187229834</v>
          </cell>
        </row>
        <row r="31">
          <cell r="A31">
            <v>39477</v>
          </cell>
          <cell r="F31">
            <v>87.363898079319341</v>
          </cell>
          <cell r="H31">
            <v>91.728438806604785</v>
          </cell>
        </row>
        <row r="32">
          <cell r="A32">
            <v>39478</v>
          </cell>
          <cell r="F32">
            <v>86.234692562196486</v>
          </cell>
          <cell r="H32">
            <v>92.543405853589405</v>
          </cell>
        </row>
        <row r="33">
          <cell r="A33">
            <v>39479</v>
          </cell>
          <cell r="F33">
            <v>86.234692562196486</v>
          </cell>
          <cell r="H33">
            <v>92.543405853589405</v>
          </cell>
        </row>
        <row r="34">
          <cell r="A34">
            <v>39480</v>
          </cell>
          <cell r="F34">
            <v>86.234692562196486</v>
          </cell>
          <cell r="H34">
            <v>92.543405853589405</v>
          </cell>
        </row>
        <row r="35">
          <cell r="A35">
            <v>39481</v>
          </cell>
          <cell r="F35">
            <v>88.163966828513665</v>
          </cell>
          <cell r="H35">
            <v>94.412869392672391</v>
          </cell>
        </row>
        <row r="36">
          <cell r="A36">
            <v>39482</v>
          </cell>
          <cell r="F36">
            <v>87.596785975164295</v>
          </cell>
          <cell r="H36">
            <v>92.685139253064989</v>
          </cell>
        </row>
        <row r="37">
          <cell r="A37">
            <v>39483</v>
          </cell>
          <cell r="F37">
            <v>86.624844240106512</v>
          </cell>
          <cell r="H37">
            <v>90.805754376018712</v>
          </cell>
        </row>
        <row r="38">
          <cell r="A38">
            <v>39484</v>
          </cell>
          <cell r="F38">
            <v>86.306019851329822</v>
          </cell>
          <cell r="H38">
            <v>90.574728934873505</v>
          </cell>
        </row>
        <row r="39">
          <cell r="A39">
            <v>39485</v>
          </cell>
          <cell r="F39">
            <v>85.064237528466421</v>
          </cell>
          <cell r="H39">
            <v>91.230245907448094</v>
          </cell>
        </row>
        <row r="40">
          <cell r="A40">
            <v>39486</v>
          </cell>
          <cell r="F40">
            <v>85.064237528466421</v>
          </cell>
          <cell r="H40">
            <v>91.230245907448094</v>
          </cell>
        </row>
        <row r="41">
          <cell r="A41">
            <v>39487</v>
          </cell>
          <cell r="F41">
            <v>85.064237528466421</v>
          </cell>
          <cell r="H41">
            <v>91.230245907448094</v>
          </cell>
        </row>
        <row r="42">
          <cell r="A42">
            <v>39488</v>
          </cell>
          <cell r="F42">
            <v>84.581274438190135</v>
          </cell>
          <cell r="H42">
            <v>90.544964920983631</v>
          </cell>
        </row>
        <row r="43">
          <cell r="A43">
            <v>39489</v>
          </cell>
          <cell r="F43">
            <v>84.777209642074467</v>
          </cell>
          <cell r="H43">
            <v>89.810785911700108</v>
          </cell>
        </row>
        <row r="44">
          <cell r="A44">
            <v>39490</v>
          </cell>
          <cell r="F44">
            <v>86.498517595496892</v>
          </cell>
          <cell r="H44">
            <v>91.452058677627377</v>
          </cell>
        </row>
        <row r="45">
          <cell r="A45">
            <v>39491</v>
          </cell>
          <cell r="F45">
            <v>87.621707558114522</v>
          </cell>
          <cell r="H45">
            <v>92.219545035787689</v>
          </cell>
        </row>
        <row r="46">
          <cell r="A46">
            <v>39492</v>
          </cell>
          <cell r="F46">
            <v>87.960297340265512</v>
          </cell>
          <cell r="H46">
            <v>92.600807880377005</v>
          </cell>
        </row>
        <row r="47">
          <cell r="A47">
            <v>39493</v>
          </cell>
          <cell r="F47">
            <v>87.960297340265512</v>
          </cell>
          <cell r="H47">
            <v>92.600807880377005</v>
          </cell>
        </row>
        <row r="48">
          <cell r="A48">
            <v>39494</v>
          </cell>
          <cell r="F48">
            <v>87.960297340265512</v>
          </cell>
          <cell r="H48">
            <v>92.600807880377005</v>
          </cell>
        </row>
        <row r="49">
          <cell r="A49">
            <v>39495</v>
          </cell>
          <cell r="F49">
            <v>87.208353027112921</v>
          </cell>
          <cell r="H49">
            <v>93.165615477287218</v>
          </cell>
        </row>
        <row r="50">
          <cell r="A50">
            <v>39496</v>
          </cell>
          <cell r="F50">
            <v>87.571005027284798</v>
          </cell>
          <cell r="H50">
            <v>93.692863723336401</v>
          </cell>
        </row>
        <row r="51">
          <cell r="A51">
            <v>39497</v>
          </cell>
          <cell r="F51">
            <v>88.327246165083949</v>
          </cell>
          <cell r="H51">
            <v>93.781447098008641</v>
          </cell>
        </row>
        <row r="52">
          <cell r="A52">
            <v>39498</v>
          </cell>
          <cell r="F52">
            <v>87.26163365273058</v>
          </cell>
          <cell r="H52">
            <v>92.357026433279003</v>
          </cell>
        </row>
        <row r="53">
          <cell r="A53">
            <v>39499</v>
          </cell>
          <cell r="F53">
            <v>88.365058221973911</v>
          </cell>
          <cell r="H53">
            <v>92.303876408475659</v>
          </cell>
        </row>
        <row r="54">
          <cell r="A54">
            <v>39500</v>
          </cell>
          <cell r="F54">
            <v>88.365058221973911</v>
          </cell>
          <cell r="H54">
            <v>92.303876408475659</v>
          </cell>
        </row>
        <row r="55">
          <cell r="A55">
            <v>39501</v>
          </cell>
          <cell r="F55">
            <v>88.365058221973911</v>
          </cell>
          <cell r="H55">
            <v>92.303876408475659</v>
          </cell>
        </row>
        <row r="56">
          <cell r="A56">
            <v>39502</v>
          </cell>
          <cell r="F56">
            <v>89.37137455420438</v>
          </cell>
          <cell r="H56">
            <v>92.856636666430447</v>
          </cell>
        </row>
        <row r="57">
          <cell r="A57">
            <v>39503</v>
          </cell>
          <cell r="F57">
            <v>89.312078374081494</v>
          </cell>
          <cell r="H57">
            <v>92.303167741478276</v>
          </cell>
        </row>
        <row r="58">
          <cell r="A58">
            <v>39504</v>
          </cell>
          <cell r="F58">
            <v>89.815666222661392</v>
          </cell>
          <cell r="H58">
            <v>91.622138756998083</v>
          </cell>
        </row>
        <row r="59">
          <cell r="A59">
            <v>39505</v>
          </cell>
          <cell r="F59">
            <v>89.603403085120021</v>
          </cell>
          <cell r="H59">
            <v>91.379065976897451</v>
          </cell>
        </row>
        <row r="60">
          <cell r="A60">
            <v>39506</v>
          </cell>
          <cell r="F60">
            <v>88.859193056331307</v>
          </cell>
          <cell r="H60">
            <v>90.959535114449736</v>
          </cell>
        </row>
        <row r="61">
          <cell r="A61">
            <v>39507</v>
          </cell>
          <cell r="F61">
            <v>88.859193056331307</v>
          </cell>
          <cell r="H61">
            <v>90.959535114449736</v>
          </cell>
        </row>
        <row r="62">
          <cell r="A62">
            <v>39508</v>
          </cell>
          <cell r="F62">
            <v>88.859193056331307</v>
          </cell>
          <cell r="H62">
            <v>90.959535114449736</v>
          </cell>
        </row>
        <row r="63">
          <cell r="A63">
            <v>39509</v>
          </cell>
          <cell r="F63">
            <v>85.860868817943469</v>
          </cell>
          <cell r="H63">
            <v>87.226277372262786</v>
          </cell>
        </row>
        <row r="64">
          <cell r="A64">
            <v>39510</v>
          </cell>
          <cell r="F64">
            <v>86.209770979246272</v>
          </cell>
          <cell r="H64">
            <v>86.438239671178522</v>
          </cell>
        </row>
        <row r="65">
          <cell r="A65">
            <v>39511</v>
          </cell>
          <cell r="F65">
            <v>85.646027585614164</v>
          </cell>
          <cell r="H65">
            <v>86.366664304443347</v>
          </cell>
        </row>
        <row r="66">
          <cell r="A66">
            <v>39512</v>
          </cell>
          <cell r="F66">
            <v>86.898122287629377</v>
          </cell>
          <cell r="H66">
            <v>87.144072000566936</v>
          </cell>
        </row>
        <row r="67">
          <cell r="A67">
            <v>39513</v>
          </cell>
          <cell r="F67">
            <v>85.786104069092886</v>
          </cell>
          <cell r="H67">
            <v>85.005315002480344</v>
          </cell>
        </row>
        <row r="68">
          <cell r="A68">
            <v>39514</v>
          </cell>
          <cell r="F68">
            <v>85.786104069092886</v>
          </cell>
          <cell r="H68">
            <v>85.005315002480344</v>
          </cell>
        </row>
        <row r="69">
          <cell r="A69">
            <v>39515</v>
          </cell>
          <cell r="F69">
            <v>85.786104069092886</v>
          </cell>
          <cell r="H69">
            <v>85.005315002480344</v>
          </cell>
        </row>
        <row r="70">
          <cell r="A70">
            <v>39516</v>
          </cell>
          <cell r="F70">
            <v>83.373866712499407</v>
          </cell>
          <cell r="H70">
            <v>83.484515626107296</v>
          </cell>
        </row>
        <row r="71">
          <cell r="A71">
            <v>39517</v>
          </cell>
          <cell r="F71">
            <v>83.343788939973308</v>
          </cell>
          <cell r="H71">
            <v>83.561051661824109</v>
          </cell>
        </row>
        <row r="72">
          <cell r="A72">
            <v>39518</v>
          </cell>
          <cell r="F72">
            <v>82.924418854466495</v>
          </cell>
          <cell r="H72">
            <v>83.792077102969316</v>
          </cell>
        </row>
        <row r="73">
          <cell r="A73">
            <v>39519</v>
          </cell>
          <cell r="F73">
            <v>84.091436428479298</v>
          </cell>
          <cell r="H73">
            <v>86.334065622563969</v>
          </cell>
        </row>
        <row r="74">
          <cell r="A74">
            <v>39520</v>
          </cell>
          <cell r="F74">
            <v>81.033816009968575</v>
          </cell>
          <cell r="H74">
            <v>82.681595918078102</v>
          </cell>
        </row>
        <row r="75">
          <cell r="A75">
            <v>39521</v>
          </cell>
          <cell r="F75">
            <v>81.033816009968575</v>
          </cell>
          <cell r="H75">
            <v>82.681595918078102</v>
          </cell>
        </row>
        <row r="76">
          <cell r="A76">
            <v>39522</v>
          </cell>
          <cell r="F76">
            <v>81.033816009968575</v>
          </cell>
          <cell r="H76">
            <v>82.681595918078102</v>
          </cell>
        </row>
        <row r="77">
          <cell r="A77">
            <v>39523</v>
          </cell>
          <cell r="F77">
            <v>79.250633781635315</v>
          </cell>
          <cell r="H77">
            <v>78.947629508893783</v>
          </cell>
        </row>
        <row r="78">
          <cell r="A78">
            <v>39524</v>
          </cell>
          <cell r="F78">
            <v>76.034890216130236</v>
          </cell>
          <cell r="H78">
            <v>73.952235844376744</v>
          </cell>
        </row>
        <row r="79">
          <cell r="A79">
            <v>39525</v>
          </cell>
          <cell r="F79">
            <v>77.248313496326162</v>
          </cell>
          <cell r="H79">
            <v>75.48295655871307</v>
          </cell>
        </row>
        <row r="80">
          <cell r="A80">
            <v>39526</v>
          </cell>
          <cell r="F80">
            <v>78.801185923602389</v>
          </cell>
          <cell r="H80">
            <v>78.439515271773814</v>
          </cell>
        </row>
        <row r="81">
          <cell r="A81">
            <v>39527</v>
          </cell>
          <cell r="F81">
            <v>78.324238387831329</v>
          </cell>
          <cell r="H81">
            <v>81.427963999716553</v>
          </cell>
        </row>
        <row r="82">
          <cell r="A82">
            <v>39528</v>
          </cell>
          <cell r="F82">
            <v>78.324238387831329</v>
          </cell>
          <cell r="H82">
            <v>81.427963999716553</v>
          </cell>
        </row>
        <row r="83">
          <cell r="A83">
            <v>39529</v>
          </cell>
          <cell r="F83">
            <v>78.324238387831329</v>
          </cell>
          <cell r="H83">
            <v>81.427963999716553</v>
          </cell>
        </row>
        <row r="84">
          <cell r="A84">
            <v>39530</v>
          </cell>
          <cell r="F84">
            <v>81.585528294590233</v>
          </cell>
          <cell r="H84">
            <v>85.966976117922201</v>
          </cell>
        </row>
        <row r="85">
          <cell r="A85">
            <v>39531</v>
          </cell>
          <cell r="F85">
            <v>81.326000085936428</v>
          </cell>
          <cell r="H85">
            <v>84.97980299057474</v>
          </cell>
        </row>
        <row r="86">
          <cell r="A86">
            <v>39532</v>
          </cell>
          <cell r="F86">
            <v>82.655437631590189</v>
          </cell>
          <cell r="H86">
            <v>85.178938416837923</v>
          </cell>
        </row>
        <row r="87">
          <cell r="A87">
            <v>39533</v>
          </cell>
          <cell r="F87">
            <v>82.028960598117919</v>
          </cell>
          <cell r="H87">
            <v>84.528382113244987</v>
          </cell>
        </row>
        <row r="88">
          <cell r="A88">
            <v>39534</v>
          </cell>
          <cell r="F88">
            <v>81.71615176384644</v>
          </cell>
          <cell r="H88">
            <v>83.111048118489123</v>
          </cell>
        </row>
        <row r="89">
          <cell r="A89">
            <v>39535</v>
          </cell>
          <cell r="F89">
            <v>81.71615176384644</v>
          </cell>
          <cell r="H89">
            <v>83.111048118489123</v>
          </cell>
        </row>
        <row r="90">
          <cell r="A90">
            <v>39536</v>
          </cell>
          <cell r="F90">
            <v>81.71615176384644</v>
          </cell>
          <cell r="H90">
            <v>83.111048118489123</v>
          </cell>
        </row>
        <row r="91">
          <cell r="A91">
            <v>39537</v>
          </cell>
          <cell r="F91">
            <v>79.691487990375037</v>
          </cell>
          <cell r="H91">
            <v>80.706540996385783</v>
          </cell>
        </row>
        <row r="92">
          <cell r="A92">
            <v>39538</v>
          </cell>
          <cell r="F92">
            <v>79.754221630215199</v>
          </cell>
          <cell r="H92">
            <v>79.630784494366083</v>
          </cell>
        </row>
        <row r="93">
          <cell r="A93">
            <v>39539</v>
          </cell>
          <cell r="F93">
            <v>81.130064882052096</v>
          </cell>
          <cell r="H93">
            <v>80.807880377010846</v>
          </cell>
        </row>
        <row r="94">
          <cell r="A94">
            <v>39540</v>
          </cell>
          <cell r="F94">
            <v>84.053624371589322</v>
          </cell>
          <cell r="H94">
            <v>84.260505988236133</v>
          </cell>
        </row>
        <row r="95">
          <cell r="A95">
            <v>39541</v>
          </cell>
          <cell r="F95">
            <v>83.46324066514839</v>
          </cell>
          <cell r="H95">
            <v>83.242151513004046</v>
          </cell>
        </row>
        <row r="96">
          <cell r="A96">
            <v>39542</v>
          </cell>
          <cell r="F96">
            <v>83.46324066514839</v>
          </cell>
          <cell r="H96">
            <v>83.242151513004046</v>
          </cell>
        </row>
        <row r="97">
          <cell r="A97">
            <v>39543</v>
          </cell>
          <cell r="F97">
            <v>83.46324066514839</v>
          </cell>
          <cell r="H97">
            <v>83.242151513004046</v>
          </cell>
        </row>
        <row r="98">
          <cell r="A98">
            <v>39544</v>
          </cell>
          <cell r="F98">
            <v>84.614789670433481</v>
          </cell>
          <cell r="H98">
            <v>82.760966621784434</v>
          </cell>
        </row>
        <row r="99">
          <cell r="A99">
            <v>39545</v>
          </cell>
          <cell r="F99">
            <v>84.54088428651221</v>
          </cell>
          <cell r="H99">
            <v>81.561193395223597</v>
          </cell>
        </row>
        <row r="100">
          <cell r="A100">
            <v>39546</v>
          </cell>
          <cell r="F100">
            <v>84.551196665664023</v>
          </cell>
          <cell r="H100">
            <v>83.301679540783795</v>
          </cell>
        </row>
        <row r="101">
          <cell r="A101">
            <v>39547</v>
          </cell>
          <cell r="F101">
            <v>85.365874618656761</v>
          </cell>
          <cell r="H101">
            <v>84.587201474027367</v>
          </cell>
        </row>
        <row r="102">
          <cell r="A102">
            <v>39548</v>
          </cell>
          <cell r="F102">
            <v>85.024706741717822</v>
          </cell>
          <cell r="H102">
            <v>83.617745021614354</v>
          </cell>
        </row>
        <row r="103">
          <cell r="A103">
            <v>39549</v>
          </cell>
          <cell r="F103">
            <v>85.024706741717822</v>
          </cell>
          <cell r="H103">
            <v>83.617745021614354</v>
          </cell>
        </row>
        <row r="104">
          <cell r="A104">
            <v>39550</v>
          </cell>
          <cell r="F104">
            <v>85.024706741717822</v>
          </cell>
          <cell r="H104">
            <v>83.617745021614354</v>
          </cell>
        </row>
        <row r="105">
          <cell r="A105">
            <v>39551</v>
          </cell>
          <cell r="F105">
            <v>83.840501869118668</v>
          </cell>
          <cell r="H105">
            <v>81.57678406916591</v>
          </cell>
        </row>
        <row r="106">
          <cell r="A106">
            <v>39552</v>
          </cell>
          <cell r="F106">
            <v>83.764018390409433</v>
          </cell>
          <cell r="H106">
            <v>80.355750832683725</v>
          </cell>
        </row>
        <row r="107">
          <cell r="A107">
            <v>39553</v>
          </cell>
          <cell r="F107">
            <v>84.788381386155578</v>
          </cell>
          <cell r="H107">
            <v>81.696548791722776</v>
          </cell>
        </row>
        <row r="108">
          <cell r="A108">
            <v>39554</v>
          </cell>
          <cell r="F108">
            <v>86.122975121385238</v>
          </cell>
          <cell r="H108">
            <v>83.854439798738582</v>
          </cell>
        </row>
        <row r="109">
          <cell r="A109">
            <v>39555</v>
          </cell>
          <cell r="F109">
            <v>86.697890259098472</v>
          </cell>
          <cell r="H109">
            <v>83.611367018637949</v>
          </cell>
        </row>
        <row r="110">
          <cell r="A110">
            <v>39556</v>
          </cell>
          <cell r="F110">
            <v>86.697890259098472</v>
          </cell>
          <cell r="H110">
            <v>83.611367018637949</v>
          </cell>
        </row>
        <row r="111">
          <cell r="A111">
            <v>39557</v>
          </cell>
          <cell r="F111">
            <v>86.697890259098472</v>
          </cell>
          <cell r="H111">
            <v>83.611367018637949</v>
          </cell>
        </row>
        <row r="112">
          <cell r="A112">
            <v>39558</v>
          </cell>
          <cell r="F112">
            <v>86.697890259098472</v>
          </cell>
          <cell r="H112">
            <v>83.611367018637949</v>
          </cell>
        </row>
        <row r="113">
          <cell r="A113">
            <v>39559</v>
          </cell>
          <cell r="F113">
            <v>87.358741889743428</v>
          </cell>
          <cell r="H113">
            <v>86.010204804762239</v>
          </cell>
        </row>
        <row r="114">
          <cell r="A114">
            <v>39560</v>
          </cell>
          <cell r="F114">
            <v>87.509130752373949</v>
          </cell>
          <cell r="H114">
            <v>85.728155339805824</v>
          </cell>
        </row>
        <row r="115">
          <cell r="A115">
            <v>39561</v>
          </cell>
          <cell r="F115">
            <v>87.159369226141834</v>
          </cell>
          <cell r="H115">
            <v>84.271135993196793</v>
          </cell>
        </row>
        <row r="116">
          <cell r="A116">
            <v>39562</v>
          </cell>
          <cell r="F116">
            <v>87.550380268981186</v>
          </cell>
          <cell r="H116">
            <v>85.02019700942526</v>
          </cell>
        </row>
        <row r="117">
          <cell r="A117">
            <v>39563</v>
          </cell>
          <cell r="F117">
            <v>87.550380268981186</v>
          </cell>
          <cell r="H117">
            <v>85.02019700942526</v>
          </cell>
        </row>
        <row r="118">
          <cell r="A118">
            <v>39564</v>
          </cell>
          <cell r="F118">
            <v>87.550380268981186</v>
          </cell>
          <cell r="H118">
            <v>85.02019700942526</v>
          </cell>
        </row>
        <row r="119">
          <cell r="A119">
            <v>39565</v>
          </cell>
          <cell r="F119">
            <v>86.879216259184417</v>
          </cell>
          <cell r="H119">
            <v>85.616894621217483</v>
          </cell>
        </row>
        <row r="120">
          <cell r="A120">
            <v>39566</v>
          </cell>
          <cell r="F120">
            <v>86.230395737549898</v>
          </cell>
          <cell r="H120">
            <v>85.457444546807452</v>
          </cell>
        </row>
        <row r="121">
          <cell r="A121">
            <v>39567</v>
          </cell>
          <cell r="F121">
            <v>85.211188931379652</v>
          </cell>
          <cell r="H121">
            <v>85.463113882786473</v>
          </cell>
        </row>
        <row r="122">
          <cell r="A122">
            <v>39568</v>
          </cell>
          <cell r="F122">
            <v>85.607356163794904</v>
          </cell>
          <cell r="H122">
            <v>85.891857416200139</v>
          </cell>
        </row>
        <row r="123">
          <cell r="A123">
            <v>39569</v>
          </cell>
          <cell r="F123">
            <v>85.113221329437494</v>
          </cell>
          <cell r="H123">
            <v>86.326270285592798</v>
          </cell>
        </row>
        <row r="124">
          <cell r="A124">
            <v>39570</v>
          </cell>
          <cell r="F124">
            <v>85.113221329437494</v>
          </cell>
          <cell r="H124">
            <v>86.326270285592798</v>
          </cell>
        </row>
        <row r="125">
          <cell r="A125">
            <v>39571</v>
          </cell>
          <cell r="F125">
            <v>85.113221329437494</v>
          </cell>
          <cell r="H125">
            <v>86.326270285592798</v>
          </cell>
        </row>
        <row r="126">
          <cell r="A126">
            <v>39572</v>
          </cell>
          <cell r="F126">
            <v>87.687878657671931</v>
          </cell>
          <cell r="H126">
            <v>89.323223017504077</v>
          </cell>
        </row>
        <row r="127">
          <cell r="A127">
            <v>39573</v>
          </cell>
          <cell r="F127">
            <v>87.399991406350665</v>
          </cell>
          <cell r="H127">
            <v>88.277230529374251</v>
          </cell>
        </row>
        <row r="128">
          <cell r="A128">
            <v>39574</v>
          </cell>
          <cell r="F128">
            <v>86.687577879946673</v>
          </cell>
          <cell r="H128">
            <v>86.650131103394514</v>
          </cell>
        </row>
        <row r="129">
          <cell r="A129">
            <v>39575</v>
          </cell>
          <cell r="F129">
            <v>86.687577879946673</v>
          </cell>
          <cell r="H129">
            <v>86.650131103394514</v>
          </cell>
        </row>
        <row r="130">
          <cell r="A130">
            <v>39576</v>
          </cell>
          <cell r="F130">
            <v>86.687577879946673</v>
          </cell>
          <cell r="H130">
            <v>86.650131103394514</v>
          </cell>
        </row>
        <row r="131">
          <cell r="A131">
            <v>39577</v>
          </cell>
          <cell r="F131">
            <v>86.687577879946673</v>
          </cell>
          <cell r="H131">
            <v>86.650131103394514</v>
          </cell>
        </row>
        <row r="132">
          <cell r="A132">
            <v>39578</v>
          </cell>
          <cell r="F132">
            <v>86.687577879946673</v>
          </cell>
          <cell r="H132">
            <v>86.650131103394514</v>
          </cell>
        </row>
        <row r="133">
          <cell r="A133">
            <v>39579</v>
          </cell>
          <cell r="F133">
            <v>86.221802088256737</v>
          </cell>
          <cell r="H133">
            <v>86.244064913896963</v>
          </cell>
        </row>
        <row r="134">
          <cell r="A134">
            <v>39580</v>
          </cell>
          <cell r="F134">
            <v>86.834529282859918</v>
          </cell>
          <cell r="H134">
            <v>86.573595067677715</v>
          </cell>
        </row>
        <row r="135">
          <cell r="A135">
            <v>39581</v>
          </cell>
          <cell r="F135">
            <v>86.940231169165926</v>
          </cell>
          <cell r="H135">
            <v>87.409113457586287</v>
          </cell>
        </row>
        <row r="136">
          <cell r="A136">
            <v>39582</v>
          </cell>
          <cell r="F136">
            <v>88.347870923387561</v>
          </cell>
          <cell r="H136">
            <v>87.747856282332933</v>
          </cell>
        </row>
        <row r="137">
          <cell r="A137">
            <v>39583</v>
          </cell>
          <cell r="F137">
            <v>88.215528724272716</v>
          </cell>
          <cell r="H137">
            <v>88.655658705974076</v>
          </cell>
        </row>
        <row r="138">
          <cell r="A138">
            <v>39584</v>
          </cell>
          <cell r="F138">
            <v>88.215528724272716</v>
          </cell>
          <cell r="H138">
            <v>88.655658705974076</v>
          </cell>
        </row>
        <row r="139">
          <cell r="A139">
            <v>39585</v>
          </cell>
          <cell r="F139">
            <v>88.215528724272716</v>
          </cell>
          <cell r="H139">
            <v>88.655658705974076</v>
          </cell>
        </row>
        <row r="140">
          <cell r="A140">
            <v>39586</v>
          </cell>
          <cell r="F140">
            <v>87.719675160056681</v>
          </cell>
          <cell r="H140">
            <v>89.374955708312669</v>
          </cell>
        </row>
        <row r="141">
          <cell r="A141">
            <v>39587</v>
          </cell>
          <cell r="F141">
            <v>88.70966355863014</v>
          </cell>
          <cell r="H141">
            <v>90.17716674934448</v>
          </cell>
        </row>
        <row r="142">
          <cell r="A142">
            <v>39588</v>
          </cell>
          <cell r="F142">
            <v>87.153353671636623</v>
          </cell>
          <cell r="H142">
            <v>88.573453334278227</v>
          </cell>
        </row>
        <row r="143">
          <cell r="A143">
            <v>39589</v>
          </cell>
          <cell r="F143">
            <v>88.145920164998017</v>
          </cell>
          <cell r="H143">
            <v>90.598823612784358</v>
          </cell>
        </row>
        <row r="144">
          <cell r="A144">
            <v>39590</v>
          </cell>
          <cell r="F144">
            <v>87.849439264383591</v>
          </cell>
          <cell r="H144">
            <v>89.758344553894133</v>
          </cell>
        </row>
        <row r="145">
          <cell r="A145">
            <v>39591</v>
          </cell>
          <cell r="F145">
            <v>87.849439264383591</v>
          </cell>
          <cell r="H145">
            <v>89.758344553894133</v>
          </cell>
        </row>
        <row r="146">
          <cell r="A146">
            <v>39592</v>
          </cell>
          <cell r="F146">
            <v>87.849439264383591</v>
          </cell>
          <cell r="H146">
            <v>89.758344553894133</v>
          </cell>
        </row>
        <row r="147">
          <cell r="A147">
            <v>39593</v>
          </cell>
          <cell r="F147">
            <v>86.642031538692862</v>
          </cell>
          <cell r="H147">
            <v>88.180851817730854</v>
          </cell>
        </row>
        <row r="148">
          <cell r="A148">
            <v>39594</v>
          </cell>
          <cell r="F148">
            <v>86.62140678038925</v>
          </cell>
          <cell r="H148">
            <v>87.068953298844875</v>
          </cell>
        </row>
        <row r="149">
          <cell r="A149">
            <v>39595</v>
          </cell>
          <cell r="F149">
            <v>87.840845615090402</v>
          </cell>
          <cell r="H149">
            <v>87.944157040606612</v>
          </cell>
        </row>
        <row r="150">
          <cell r="A150">
            <v>39596</v>
          </cell>
          <cell r="F150">
            <v>88.218966183989991</v>
          </cell>
          <cell r="H150">
            <v>88.419672595847217</v>
          </cell>
        </row>
        <row r="151">
          <cell r="A151">
            <v>39597</v>
          </cell>
          <cell r="F151">
            <v>89.002706999527305</v>
          </cell>
          <cell r="H151">
            <v>90.365672170647017</v>
          </cell>
        </row>
        <row r="152">
          <cell r="A152">
            <v>39598</v>
          </cell>
          <cell r="F152">
            <v>89.002706999527305</v>
          </cell>
          <cell r="H152">
            <v>90.365672170647017</v>
          </cell>
        </row>
        <row r="153">
          <cell r="A153">
            <v>39599</v>
          </cell>
          <cell r="F153">
            <v>89.002706999527305</v>
          </cell>
          <cell r="H153">
            <v>90.365672170647017</v>
          </cell>
        </row>
        <row r="154">
          <cell r="A154">
            <v>39600</v>
          </cell>
          <cell r="F154">
            <v>89.152236497228515</v>
          </cell>
          <cell r="H154">
            <v>91.359223300970882</v>
          </cell>
        </row>
        <row r="155">
          <cell r="A155">
            <v>39601</v>
          </cell>
          <cell r="F155">
            <v>88.222403643707267</v>
          </cell>
          <cell r="H155">
            <v>89.620154489405436</v>
          </cell>
        </row>
        <row r="156">
          <cell r="A156">
            <v>39602</v>
          </cell>
          <cell r="F156">
            <v>88.800756241137762</v>
          </cell>
          <cell r="H156">
            <v>89.713698533059329</v>
          </cell>
        </row>
        <row r="157">
          <cell r="A157">
            <v>39603</v>
          </cell>
          <cell r="F157">
            <v>88.136467150775545</v>
          </cell>
          <cell r="H157">
            <v>88.635816030047494</v>
          </cell>
        </row>
        <row r="158">
          <cell r="A158">
            <v>39604</v>
          </cell>
          <cell r="F158">
            <v>88.87294289520041</v>
          </cell>
          <cell r="H158">
            <v>87.595492877896689</v>
          </cell>
        </row>
        <row r="159">
          <cell r="A159">
            <v>39605</v>
          </cell>
          <cell r="F159">
            <v>88.87294289520041</v>
          </cell>
          <cell r="H159">
            <v>87.595492877896689</v>
          </cell>
        </row>
        <row r="160">
          <cell r="A160">
            <v>39606</v>
          </cell>
          <cell r="F160">
            <v>88.87294289520041</v>
          </cell>
          <cell r="H160">
            <v>87.595492877896689</v>
          </cell>
        </row>
        <row r="161">
          <cell r="A161">
            <v>39607</v>
          </cell>
          <cell r="F161">
            <v>88.87294289520041</v>
          </cell>
          <cell r="H161">
            <v>87.595492877896689</v>
          </cell>
        </row>
        <row r="162">
          <cell r="A162">
            <v>39608</v>
          </cell>
          <cell r="F162">
            <v>88.87294289520041</v>
          </cell>
          <cell r="H162">
            <v>87.595492877896689</v>
          </cell>
        </row>
        <row r="163">
          <cell r="A163">
            <v>39609</v>
          </cell>
          <cell r="F163">
            <v>87.415459975078377</v>
          </cell>
          <cell r="H163">
            <v>86.687690454255559</v>
          </cell>
        </row>
        <row r="164">
          <cell r="A164">
            <v>39610</v>
          </cell>
          <cell r="F164">
            <v>87.369913633824567</v>
          </cell>
          <cell r="H164">
            <v>86.13634753029551</v>
          </cell>
        </row>
        <row r="165">
          <cell r="A165">
            <v>39611</v>
          </cell>
          <cell r="F165">
            <v>87.711940875692832</v>
          </cell>
          <cell r="H165">
            <v>87.273049394089725</v>
          </cell>
        </row>
        <row r="166">
          <cell r="A166">
            <v>39612</v>
          </cell>
          <cell r="F166">
            <v>87.711940875692832</v>
          </cell>
          <cell r="H166">
            <v>87.273049394089725</v>
          </cell>
        </row>
        <row r="167">
          <cell r="A167">
            <v>39613</v>
          </cell>
          <cell r="F167">
            <v>87.711940875692832</v>
          </cell>
          <cell r="H167">
            <v>87.273049394089725</v>
          </cell>
        </row>
        <row r="168">
          <cell r="A168">
            <v>39614</v>
          </cell>
          <cell r="F168">
            <v>88.19576333089843</v>
          </cell>
          <cell r="H168">
            <v>88.457940613705603</v>
          </cell>
        </row>
        <row r="169">
          <cell r="A169">
            <v>39615</v>
          </cell>
          <cell r="F169">
            <v>88.239590942293617</v>
          </cell>
          <cell r="H169">
            <v>87.787541634186084</v>
          </cell>
        </row>
        <row r="170">
          <cell r="A170">
            <v>39616</v>
          </cell>
          <cell r="F170">
            <v>89.563872298371464</v>
          </cell>
          <cell r="H170">
            <v>89.136843597193661</v>
          </cell>
        </row>
        <row r="171">
          <cell r="A171">
            <v>39617</v>
          </cell>
          <cell r="F171">
            <v>89.104971426116066</v>
          </cell>
          <cell r="H171">
            <v>87.579902203954347</v>
          </cell>
        </row>
        <row r="172">
          <cell r="A172">
            <v>39618</v>
          </cell>
          <cell r="F172">
            <v>89.104971426116066</v>
          </cell>
          <cell r="H172">
            <v>87.579902203954347</v>
          </cell>
        </row>
        <row r="173">
          <cell r="A173">
            <v>39619</v>
          </cell>
          <cell r="F173">
            <v>89.104971426116066</v>
          </cell>
          <cell r="H173">
            <v>87.579902203954347</v>
          </cell>
        </row>
        <row r="174">
          <cell r="A174">
            <v>39620</v>
          </cell>
          <cell r="F174">
            <v>89.104971426116066</v>
          </cell>
          <cell r="H174">
            <v>87.579902203954347</v>
          </cell>
        </row>
        <row r="175">
          <cell r="A175">
            <v>39621</v>
          </cell>
          <cell r="F175">
            <v>87.877798307051052</v>
          </cell>
          <cell r="H175">
            <v>86.95769258025652</v>
          </cell>
        </row>
        <row r="176">
          <cell r="A176">
            <v>39622</v>
          </cell>
          <cell r="F176">
            <v>88.426073131955434</v>
          </cell>
          <cell r="H176">
            <v>87.544468854085451</v>
          </cell>
        </row>
        <row r="177">
          <cell r="A177">
            <v>39623</v>
          </cell>
          <cell r="F177">
            <v>87.366476174107291</v>
          </cell>
          <cell r="H177">
            <v>86.195166891077875</v>
          </cell>
        </row>
        <row r="178">
          <cell r="A178">
            <v>39624</v>
          </cell>
          <cell r="F178">
            <v>87.8906887809908</v>
          </cell>
          <cell r="H178">
            <v>87.387144780667555</v>
          </cell>
        </row>
        <row r="179">
          <cell r="A179">
            <v>39625</v>
          </cell>
          <cell r="F179">
            <v>85.96399260946157</v>
          </cell>
          <cell r="H179">
            <v>85.052087024307269</v>
          </cell>
        </row>
        <row r="180">
          <cell r="A180">
            <v>39626</v>
          </cell>
          <cell r="F180">
            <v>85.96399260946157</v>
          </cell>
          <cell r="H180">
            <v>85.052087024307269</v>
          </cell>
        </row>
        <row r="181">
          <cell r="A181">
            <v>39627</v>
          </cell>
          <cell r="F181">
            <v>85.96399260946157</v>
          </cell>
          <cell r="H181">
            <v>85.052087024307269</v>
          </cell>
        </row>
        <row r="182">
          <cell r="A182">
            <v>39628</v>
          </cell>
          <cell r="F182">
            <v>84.659476646758009</v>
          </cell>
          <cell r="H182">
            <v>84.86216426900998</v>
          </cell>
        </row>
        <row r="183">
          <cell r="A183">
            <v>39629</v>
          </cell>
          <cell r="F183">
            <v>84.86314613500619</v>
          </cell>
          <cell r="H183">
            <v>84.371058039827091</v>
          </cell>
        </row>
        <row r="184">
          <cell r="A184">
            <v>39630</v>
          </cell>
          <cell r="F184">
            <v>84.86314613500619</v>
          </cell>
          <cell r="H184">
            <v>84.371058039827091</v>
          </cell>
        </row>
        <row r="185">
          <cell r="A185">
            <v>39631</v>
          </cell>
          <cell r="F185">
            <v>83.071370257379755</v>
          </cell>
          <cell r="H185">
            <v>83.021047409822131</v>
          </cell>
        </row>
        <row r="186">
          <cell r="A186">
            <v>39632</v>
          </cell>
          <cell r="F186">
            <v>80.043827611395145</v>
          </cell>
          <cell r="H186">
            <v>80.645595634611283</v>
          </cell>
        </row>
        <row r="187">
          <cell r="A187">
            <v>39633</v>
          </cell>
          <cell r="F187">
            <v>80.043827611395145</v>
          </cell>
          <cell r="H187">
            <v>80.645595634611283</v>
          </cell>
        </row>
        <row r="188">
          <cell r="A188">
            <v>39634</v>
          </cell>
          <cell r="F188">
            <v>80.043827611395145</v>
          </cell>
          <cell r="H188">
            <v>80.645595634611283</v>
          </cell>
        </row>
        <row r="189">
          <cell r="A189">
            <v>39635</v>
          </cell>
          <cell r="F189">
            <v>78.761655136853832</v>
          </cell>
          <cell r="H189">
            <v>79.84621926156899</v>
          </cell>
        </row>
        <row r="190">
          <cell r="A190">
            <v>39636</v>
          </cell>
          <cell r="F190">
            <v>79.948438104240935</v>
          </cell>
          <cell r="H190">
            <v>80.482602225214379</v>
          </cell>
        </row>
        <row r="191">
          <cell r="A191">
            <v>39637</v>
          </cell>
          <cell r="F191">
            <v>79.16383792377431</v>
          </cell>
          <cell r="H191">
            <v>79.231804974842333</v>
          </cell>
        </row>
        <row r="192">
          <cell r="A192">
            <v>39638</v>
          </cell>
          <cell r="F192">
            <v>80.065311734628082</v>
          </cell>
          <cell r="H192">
            <v>79.700233860109137</v>
          </cell>
        </row>
        <row r="193">
          <cell r="A193">
            <v>39639</v>
          </cell>
          <cell r="F193">
            <v>79.656254028273082</v>
          </cell>
          <cell r="H193">
            <v>77.829352987031399</v>
          </cell>
        </row>
        <row r="194">
          <cell r="A194">
            <v>39640</v>
          </cell>
          <cell r="F194">
            <v>79.656254028273082</v>
          </cell>
          <cell r="H194">
            <v>77.829352987031399</v>
          </cell>
        </row>
        <row r="195">
          <cell r="A195">
            <v>39641</v>
          </cell>
          <cell r="F195">
            <v>79.656254028273082</v>
          </cell>
          <cell r="H195">
            <v>77.829352987031399</v>
          </cell>
        </row>
        <row r="196">
          <cell r="A196">
            <v>39642</v>
          </cell>
          <cell r="F196">
            <v>77.938383534567933</v>
          </cell>
          <cell r="H196">
            <v>77.709588264474519</v>
          </cell>
        </row>
        <row r="197">
          <cell r="A197">
            <v>39643</v>
          </cell>
          <cell r="F197">
            <v>78.75220212263136</v>
          </cell>
          <cell r="H197">
            <v>78.550067323364743</v>
          </cell>
        </row>
        <row r="198">
          <cell r="A198">
            <v>39644</v>
          </cell>
          <cell r="F198">
            <v>76.846990074335039</v>
          </cell>
          <cell r="H198">
            <v>76.728793140103463</v>
          </cell>
        </row>
        <row r="199">
          <cell r="A199">
            <v>39645</v>
          </cell>
          <cell r="F199">
            <v>76.59605551497441</v>
          </cell>
          <cell r="H199">
            <v>75.275317128481333</v>
          </cell>
        </row>
        <row r="200">
          <cell r="A200">
            <v>39646</v>
          </cell>
          <cell r="F200">
            <v>78.745327203196808</v>
          </cell>
          <cell r="H200">
            <v>78.919991495996044</v>
          </cell>
        </row>
        <row r="201">
          <cell r="A201">
            <v>39647</v>
          </cell>
          <cell r="F201">
            <v>78.745327203196808</v>
          </cell>
          <cell r="H201">
            <v>78.919991495996044</v>
          </cell>
        </row>
        <row r="202">
          <cell r="A202">
            <v>39648</v>
          </cell>
          <cell r="F202">
            <v>78.745327203196808</v>
          </cell>
          <cell r="H202">
            <v>78.919991495996044</v>
          </cell>
        </row>
        <row r="203">
          <cell r="A203">
            <v>39649</v>
          </cell>
          <cell r="F203">
            <v>79.714690843466641</v>
          </cell>
          <cell r="H203">
            <v>81.259301254340599</v>
          </cell>
        </row>
        <row r="204">
          <cell r="A204">
            <v>39650</v>
          </cell>
          <cell r="F204">
            <v>80.698663687534875</v>
          </cell>
          <cell r="H204">
            <v>80.199135426263211</v>
          </cell>
        </row>
        <row r="205">
          <cell r="A205">
            <v>39651</v>
          </cell>
          <cell r="F205">
            <v>80.214841232329277</v>
          </cell>
          <cell r="H205">
            <v>78.889518815108786</v>
          </cell>
        </row>
        <row r="206">
          <cell r="A206">
            <v>39652</v>
          </cell>
          <cell r="F206">
            <v>81.612168607399099</v>
          </cell>
          <cell r="H206">
            <v>80.775281695131468</v>
          </cell>
        </row>
        <row r="207">
          <cell r="A207">
            <v>39653</v>
          </cell>
          <cell r="F207">
            <v>80.778584625961372</v>
          </cell>
          <cell r="H207">
            <v>80.451420877329753</v>
          </cell>
        </row>
        <row r="208">
          <cell r="A208">
            <v>39654</v>
          </cell>
          <cell r="F208">
            <v>80.778584625961372</v>
          </cell>
          <cell r="H208">
            <v>80.451420877329753</v>
          </cell>
        </row>
        <row r="209">
          <cell r="A209">
            <v>39655</v>
          </cell>
          <cell r="F209">
            <v>80.778584625961372</v>
          </cell>
          <cell r="H209">
            <v>80.451420877329753</v>
          </cell>
        </row>
        <row r="210">
          <cell r="A210">
            <v>39656</v>
          </cell>
          <cell r="F210">
            <v>81.195376616680235</v>
          </cell>
          <cell r="H210">
            <v>81.230245907448079</v>
          </cell>
        </row>
        <row r="211">
          <cell r="A211">
            <v>39657</v>
          </cell>
          <cell r="F211">
            <v>80.675460834443314</v>
          </cell>
          <cell r="H211">
            <v>79.809368577705328</v>
          </cell>
        </row>
        <row r="212">
          <cell r="A212">
            <v>39658</v>
          </cell>
          <cell r="F212">
            <v>80.538821810681867</v>
          </cell>
          <cell r="H212">
            <v>80.682446318474959</v>
          </cell>
        </row>
        <row r="213">
          <cell r="A213">
            <v>39659</v>
          </cell>
          <cell r="F213">
            <v>81.323421991148507</v>
          </cell>
          <cell r="H213">
            <v>81.686627453759485</v>
          </cell>
        </row>
        <row r="214">
          <cell r="A214">
            <v>39660</v>
          </cell>
          <cell r="F214">
            <v>81.472951488849716</v>
          </cell>
          <cell r="H214">
            <v>80.372050173623435</v>
          </cell>
        </row>
        <row r="215">
          <cell r="A215">
            <v>39661</v>
          </cell>
          <cell r="F215">
            <v>81.472951488849716</v>
          </cell>
          <cell r="H215">
            <v>80.372050173623435</v>
          </cell>
        </row>
        <row r="216">
          <cell r="A216">
            <v>39662</v>
          </cell>
          <cell r="F216">
            <v>81.472951488849716</v>
          </cell>
          <cell r="H216">
            <v>80.372050173623435</v>
          </cell>
        </row>
        <row r="217">
          <cell r="A217">
            <v>39663</v>
          </cell>
          <cell r="F217">
            <v>80.667726550079465</v>
          </cell>
          <cell r="H217">
            <v>79.297711005598487</v>
          </cell>
        </row>
        <row r="218">
          <cell r="A218">
            <v>39664</v>
          </cell>
          <cell r="F218">
            <v>79.560005156189561</v>
          </cell>
          <cell r="H218">
            <v>77.742895613351308</v>
          </cell>
        </row>
        <row r="219">
          <cell r="A219">
            <v>39665</v>
          </cell>
          <cell r="F219">
            <v>80.429682464658612</v>
          </cell>
          <cell r="H219">
            <v>80.175040748352359</v>
          </cell>
        </row>
        <row r="220">
          <cell r="A220">
            <v>39666</v>
          </cell>
          <cell r="F220">
            <v>79.884845099471477</v>
          </cell>
          <cell r="H220">
            <v>79.323223017504077</v>
          </cell>
        </row>
        <row r="221">
          <cell r="A221">
            <v>39667</v>
          </cell>
          <cell r="F221">
            <v>79.769690198942968</v>
          </cell>
          <cell r="H221">
            <v>79.753383884912481</v>
          </cell>
        </row>
        <row r="222">
          <cell r="A222">
            <v>39668</v>
          </cell>
          <cell r="F222">
            <v>79.769690198942968</v>
          </cell>
          <cell r="H222">
            <v>79.753383884912481</v>
          </cell>
        </row>
        <row r="223">
          <cell r="A223">
            <v>39669</v>
          </cell>
          <cell r="F223">
            <v>79.769690198942968</v>
          </cell>
          <cell r="H223">
            <v>79.753383884912481</v>
          </cell>
        </row>
        <row r="224">
          <cell r="A224">
            <v>39670</v>
          </cell>
          <cell r="F224">
            <v>79.769690198942968</v>
          </cell>
          <cell r="H224">
            <v>79.753383884912481</v>
          </cell>
        </row>
        <row r="225">
          <cell r="A225">
            <v>39671</v>
          </cell>
          <cell r="F225">
            <v>79.843595582864253</v>
          </cell>
          <cell r="H225">
            <v>80.070158032740423</v>
          </cell>
        </row>
        <row r="226">
          <cell r="A226">
            <v>39672</v>
          </cell>
          <cell r="F226">
            <v>79.547974047179125</v>
          </cell>
          <cell r="H226">
            <v>80.13039472751754</v>
          </cell>
        </row>
        <row r="227">
          <cell r="A227">
            <v>39673</v>
          </cell>
          <cell r="F227">
            <v>78.843294805138996</v>
          </cell>
          <cell r="H227">
            <v>78.511090638508975</v>
          </cell>
        </row>
        <row r="228">
          <cell r="A228">
            <v>39674</v>
          </cell>
          <cell r="F228">
            <v>79.975078417049787</v>
          </cell>
          <cell r="H228">
            <v>79.022039543618462</v>
          </cell>
        </row>
        <row r="229">
          <cell r="A229">
            <v>39675</v>
          </cell>
          <cell r="F229">
            <v>79.975078417049787</v>
          </cell>
          <cell r="H229">
            <v>79.022039543618462</v>
          </cell>
        </row>
        <row r="230">
          <cell r="A230">
            <v>39676</v>
          </cell>
          <cell r="F230">
            <v>79.975078417049787</v>
          </cell>
          <cell r="H230">
            <v>79.022039543618462</v>
          </cell>
        </row>
        <row r="231">
          <cell r="A231">
            <v>39677</v>
          </cell>
          <cell r="F231">
            <v>80.441713573669034</v>
          </cell>
          <cell r="H231">
            <v>80.564807596910228</v>
          </cell>
        </row>
        <row r="232">
          <cell r="A232">
            <v>39678</v>
          </cell>
          <cell r="F232">
            <v>80.74678812357665</v>
          </cell>
          <cell r="H232">
            <v>79.717241868046216</v>
          </cell>
        </row>
        <row r="233">
          <cell r="A233">
            <v>39679</v>
          </cell>
          <cell r="F233">
            <v>80.054139990546972</v>
          </cell>
          <cell r="H233">
            <v>78.601800014173349</v>
          </cell>
        </row>
        <row r="234">
          <cell r="A234">
            <v>39680</v>
          </cell>
          <cell r="F234">
            <v>80.959910626047332</v>
          </cell>
          <cell r="H234">
            <v>78.489121961590257</v>
          </cell>
        </row>
        <row r="235">
          <cell r="A235">
            <v>39681</v>
          </cell>
          <cell r="F235">
            <v>80.213122502470668</v>
          </cell>
          <cell r="H235">
            <v>78.652115370987175</v>
          </cell>
        </row>
        <row r="236">
          <cell r="A236">
            <v>39682</v>
          </cell>
          <cell r="F236">
            <v>80.213122502470668</v>
          </cell>
          <cell r="H236">
            <v>78.652115370987175</v>
          </cell>
        </row>
        <row r="237">
          <cell r="A237">
            <v>39683</v>
          </cell>
          <cell r="F237">
            <v>80.213122502470668</v>
          </cell>
          <cell r="H237">
            <v>78.652115370987175</v>
          </cell>
        </row>
        <row r="238">
          <cell r="A238">
            <v>39684</v>
          </cell>
          <cell r="F238">
            <v>81.184204872599139</v>
          </cell>
          <cell r="H238">
            <v>80.311104811848921</v>
          </cell>
        </row>
        <row r="239">
          <cell r="A239">
            <v>39685</v>
          </cell>
          <cell r="F239">
            <v>81.071628066858594</v>
          </cell>
          <cell r="H239">
            <v>80.194883424278927</v>
          </cell>
        </row>
        <row r="240">
          <cell r="A240">
            <v>39686</v>
          </cell>
          <cell r="F240">
            <v>80.599836720663433</v>
          </cell>
          <cell r="H240">
            <v>79.03550421656864</v>
          </cell>
        </row>
        <row r="241">
          <cell r="A241">
            <v>39687</v>
          </cell>
          <cell r="F241">
            <v>80.284449791604004</v>
          </cell>
          <cell r="H241">
            <v>77.867621004889813</v>
          </cell>
        </row>
        <row r="242">
          <cell r="A242">
            <v>39688</v>
          </cell>
          <cell r="F242">
            <v>79.269539810080346</v>
          </cell>
          <cell r="H242">
            <v>76.017291474736027</v>
          </cell>
        </row>
        <row r="243">
          <cell r="A243">
            <v>39689</v>
          </cell>
          <cell r="F243">
            <v>79.269539810080346</v>
          </cell>
          <cell r="H243">
            <v>76.017291474736027</v>
          </cell>
        </row>
        <row r="244">
          <cell r="A244">
            <v>39690</v>
          </cell>
          <cell r="F244">
            <v>79.269539810080346</v>
          </cell>
          <cell r="H244">
            <v>76.017291474736027</v>
          </cell>
        </row>
        <row r="245">
          <cell r="A245">
            <v>39691</v>
          </cell>
          <cell r="F245">
            <v>78.91376272934302</v>
          </cell>
          <cell r="H245">
            <v>74.816809581177807</v>
          </cell>
        </row>
        <row r="246">
          <cell r="A246">
            <v>39692</v>
          </cell>
          <cell r="F246">
            <v>78.142053022816143</v>
          </cell>
          <cell r="H246">
            <v>73.665934377436059</v>
          </cell>
        </row>
        <row r="247">
          <cell r="A247">
            <v>39693</v>
          </cell>
          <cell r="F247">
            <v>78.901731620332583</v>
          </cell>
          <cell r="H247">
            <v>75.195237757777633</v>
          </cell>
        </row>
        <row r="248">
          <cell r="A248">
            <v>39694</v>
          </cell>
          <cell r="F248">
            <v>77.841275297555114</v>
          </cell>
          <cell r="H248">
            <v>74.176883282545532</v>
          </cell>
        </row>
        <row r="249">
          <cell r="A249">
            <v>39695</v>
          </cell>
          <cell r="F249">
            <v>77.416749022472402</v>
          </cell>
          <cell r="H249">
            <v>72.38749911416626</v>
          </cell>
        </row>
        <row r="250">
          <cell r="A250">
            <v>39696</v>
          </cell>
          <cell r="F250">
            <v>77.416749022472402</v>
          </cell>
          <cell r="H250">
            <v>72.38749911416626</v>
          </cell>
        </row>
        <row r="251">
          <cell r="A251">
            <v>39697</v>
          </cell>
          <cell r="F251">
            <v>77.416749022472402</v>
          </cell>
          <cell r="H251">
            <v>72.38749911416626</v>
          </cell>
        </row>
        <row r="252">
          <cell r="A252">
            <v>39698</v>
          </cell>
          <cell r="F252">
            <v>78.536501525372756</v>
          </cell>
          <cell r="H252">
            <v>75.328467153284677</v>
          </cell>
        </row>
        <row r="253">
          <cell r="A253">
            <v>39699</v>
          </cell>
          <cell r="F253">
            <v>78.23400507025309</v>
          </cell>
          <cell r="H253">
            <v>74.686414853660281</v>
          </cell>
        </row>
        <row r="254">
          <cell r="A254">
            <v>39700</v>
          </cell>
          <cell r="F254">
            <v>76.681132642976863</v>
          </cell>
          <cell r="H254">
            <v>72.814825313585146</v>
          </cell>
        </row>
        <row r="255">
          <cell r="A255">
            <v>39701</v>
          </cell>
          <cell r="F255">
            <v>75.97989086065401</v>
          </cell>
          <cell r="H255">
            <v>72.500177166749367</v>
          </cell>
        </row>
        <row r="256">
          <cell r="A256">
            <v>39702</v>
          </cell>
          <cell r="F256">
            <v>73.975851845486218</v>
          </cell>
          <cell r="H256">
            <v>69.936928637233379</v>
          </cell>
        </row>
        <row r="257">
          <cell r="A257">
            <v>39703</v>
          </cell>
          <cell r="F257">
            <v>73.975851845486218</v>
          </cell>
          <cell r="H257">
            <v>69.936928637233379</v>
          </cell>
        </row>
        <row r="258">
          <cell r="A258">
            <v>39704</v>
          </cell>
          <cell r="F258">
            <v>73.975851845486218</v>
          </cell>
          <cell r="H258">
            <v>69.936928637233379</v>
          </cell>
        </row>
        <row r="259">
          <cell r="A259">
            <v>39705</v>
          </cell>
          <cell r="F259">
            <v>73.296094186396289</v>
          </cell>
          <cell r="H259">
            <v>68.014315073347049</v>
          </cell>
        </row>
        <row r="260">
          <cell r="A260">
            <v>39706</v>
          </cell>
          <cell r="F260">
            <v>72.189232157435697</v>
          </cell>
          <cell r="H260">
            <v>66.30217560768196</v>
          </cell>
        </row>
        <row r="261">
          <cell r="A261">
            <v>39707</v>
          </cell>
          <cell r="F261">
            <v>68.058264942207742</v>
          </cell>
          <cell r="H261">
            <v>62.479625823825394</v>
          </cell>
        </row>
        <row r="262">
          <cell r="A262">
            <v>39708</v>
          </cell>
          <cell r="F262">
            <v>65.962273879603003</v>
          </cell>
          <cell r="H262">
            <v>57.285096733045144</v>
          </cell>
        </row>
        <row r="263">
          <cell r="A263">
            <v>39709</v>
          </cell>
          <cell r="F263">
            <v>65.163923860267303</v>
          </cell>
          <cell r="H263">
            <v>54.694918857628807</v>
          </cell>
        </row>
        <row r="264">
          <cell r="A264">
            <v>39710</v>
          </cell>
          <cell r="F264">
            <v>65.163923860267303</v>
          </cell>
          <cell r="H264">
            <v>54.694918857628807</v>
          </cell>
        </row>
        <row r="265">
          <cell r="A265">
            <v>39711</v>
          </cell>
          <cell r="F265">
            <v>65.163923860267303</v>
          </cell>
          <cell r="H265">
            <v>54.694918857628807</v>
          </cell>
        </row>
        <row r="266">
          <cell r="A266">
            <v>39712</v>
          </cell>
          <cell r="F266">
            <v>71.860095389507194</v>
          </cell>
          <cell r="H266">
            <v>64.79484090425909</v>
          </cell>
        </row>
        <row r="267">
          <cell r="A267">
            <v>39713</v>
          </cell>
          <cell r="F267">
            <v>68.68646070553865</v>
          </cell>
          <cell r="H267">
            <v>61.432924668698185</v>
          </cell>
        </row>
        <row r="268">
          <cell r="A268">
            <v>39714</v>
          </cell>
          <cell r="F268">
            <v>67.784127529755551</v>
          </cell>
          <cell r="H268">
            <v>60.425908865424134</v>
          </cell>
        </row>
        <row r="269">
          <cell r="A269">
            <v>39715</v>
          </cell>
          <cell r="F269">
            <v>68.114983027542678</v>
          </cell>
          <cell r="H269">
            <v>60.508822904117345</v>
          </cell>
        </row>
        <row r="270">
          <cell r="A270">
            <v>39716</v>
          </cell>
          <cell r="F270">
            <v>69.846603360116916</v>
          </cell>
          <cell r="H270">
            <v>63.247820848983046</v>
          </cell>
        </row>
        <row r="271">
          <cell r="A271">
            <v>39717</v>
          </cell>
          <cell r="F271">
            <v>69.846603360116916</v>
          </cell>
          <cell r="H271">
            <v>63.247820848983046</v>
          </cell>
        </row>
        <row r="272">
          <cell r="A272">
            <v>39718</v>
          </cell>
          <cell r="F272">
            <v>69.846603360116916</v>
          </cell>
          <cell r="H272">
            <v>63.247820848983046</v>
          </cell>
        </row>
        <row r="273">
          <cell r="A273">
            <v>39719</v>
          </cell>
          <cell r="F273">
            <v>69.076612383448662</v>
          </cell>
          <cell r="H273">
            <v>62.208915030827001</v>
          </cell>
        </row>
        <row r="274">
          <cell r="A274">
            <v>39720</v>
          </cell>
          <cell r="F274">
            <v>69.076612383448662</v>
          </cell>
          <cell r="H274">
            <v>62.208915030827001</v>
          </cell>
        </row>
        <row r="275">
          <cell r="A275">
            <v>39721</v>
          </cell>
          <cell r="F275">
            <v>69.076612383448662</v>
          </cell>
          <cell r="H275">
            <v>62.208915030827001</v>
          </cell>
        </row>
        <row r="276">
          <cell r="A276">
            <v>39722</v>
          </cell>
          <cell r="F276">
            <v>69.076612383448662</v>
          </cell>
          <cell r="H276">
            <v>62.208915030827001</v>
          </cell>
        </row>
        <row r="277">
          <cell r="A277">
            <v>39723</v>
          </cell>
          <cell r="F277">
            <v>65.388218106819096</v>
          </cell>
          <cell r="H277">
            <v>59.754801218907225</v>
          </cell>
        </row>
        <row r="278">
          <cell r="A278">
            <v>39724</v>
          </cell>
          <cell r="F278">
            <v>65.388218106819096</v>
          </cell>
          <cell r="H278">
            <v>59.754801218907218</v>
          </cell>
        </row>
        <row r="279">
          <cell r="A279">
            <v>39725</v>
          </cell>
          <cell r="F279">
            <v>65.388218106819096</v>
          </cell>
          <cell r="H279">
            <v>59.754801218907218</v>
          </cell>
        </row>
        <row r="280">
          <cell r="A280">
            <v>39726</v>
          </cell>
          <cell r="F280">
            <v>60.759678597516469</v>
          </cell>
          <cell r="H280">
            <v>55.159095740911333</v>
          </cell>
        </row>
        <row r="281">
          <cell r="A281">
            <v>39727</v>
          </cell>
          <cell r="F281">
            <v>58.848450994714938</v>
          </cell>
          <cell r="H281">
            <v>53.011126071858826</v>
          </cell>
        </row>
        <row r="282">
          <cell r="A282">
            <v>39728</v>
          </cell>
          <cell r="F282">
            <v>61.564903536286721</v>
          </cell>
          <cell r="H282">
            <v>56.438239671178508</v>
          </cell>
        </row>
        <row r="283">
          <cell r="A283">
            <v>39729</v>
          </cell>
          <cell r="F283">
            <v>61.564903536286721</v>
          </cell>
          <cell r="H283">
            <v>56.438239671178515</v>
          </cell>
        </row>
        <row r="284">
          <cell r="A284">
            <v>39730</v>
          </cell>
          <cell r="F284">
            <v>61.564903536286721</v>
          </cell>
          <cell r="H284">
            <v>56.438239671178515</v>
          </cell>
        </row>
        <row r="285">
          <cell r="A285">
            <v>39731</v>
          </cell>
          <cell r="F285">
            <v>61.564903536286721</v>
          </cell>
          <cell r="H285">
            <v>56.438239671178515</v>
          </cell>
        </row>
        <row r="286">
          <cell r="A286">
            <v>39732</v>
          </cell>
          <cell r="F286">
            <v>61.564903536286721</v>
          </cell>
          <cell r="H286">
            <v>56.438239671178515</v>
          </cell>
        </row>
        <row r="287">
          <cell r="A287">
            <v>39733</v>
          </cell>
          <cell r="F287">
            <v>58.741889743479597</v>
          </cell>
          <cell r="H287">
            <v>55.390121182056546</v>
          </cell>
        </row>
        <row r="288">
          <cell r="A288">
            <v>39734</v>
          </cell>
          <cell r="F288">
            <v>58.741889743479597</v>
          </cell>
          <cell r="H288">
            <v>55.390121182056546</v>
          </cell>
        </row>
        <row r="289">
          <cell r="A289">
            <v>39735</v>
          </cell>
          <cell r="F289">
            <v>58.741889743479597</v>
          </cell>
          <cell r="H289">
            <v>55.390121182056546</v>
          </cell>
        </row>
        <row r="290">
          <cell r="A290">
            <v>39736</v>
          </cell>
          <cell r="F290">
            <v>59.789455592317303</v>
          </cell>
          <cell r="H290">
            <v>55.817447381475446</v>
          </cell>
        </row>
        <row r="291">
          <cell r="A291">
            <v>39737</v>
          </cell>
          <cell r="F291">
            <v>57.932367980062764</v>
          </cell>
          <cell r="H291">
            <v>54.559563461129613</v>
          </cell>
        </row>
        <row r="292">
          <cell r="A292">
            <v>39738</v>
          </cell>
          <cell r="F292">
            <v>57.932367980062757</v>
          </cell>
          <cell r="H292">
            <v>54.559563461129613</v>
          </cell>
        </row>
        <row r="293">
          <cell r="A293">
            <v>39739</v>
          </cell>
          <cell r="F293">
            <v>57.932367980062757</v>
          </cell>
          <cell r="H293">
            <v>54.559563461129613</v>
          </cell>
        </row>
        <row r="294">
          <cell r="A294">
            <v>39740</v>
          </cell>
          <cell r="F294">
            <v>61.186782967387124</v>
          </cell>
          <cell r="H294">
            <v>57.902345687761311</v>
          </cell>
        </row>
        <row r="295">
          <cell r="A295">
            <v>39741</v>
          </cell>
          <cell r="F295">
            <v>61.186782967387124</v>
          </cell>
          <cell r="H295">
            <v>57.902345687761311</v>
          </cell>
        </row>
        <row r="296">
          <cell r="A296">
            <v>39742</v>
          </cell>
          <cell r="F296">
            <v>61.186782967387124</v>
          </cell>
          <cell r="H296">
            <v>57.902345687761311</v>
          </cell>
        </row>
        <row r="297">
          <cell r="A297">
            <v>39743</v>
          </cell>
          <cell r="F297">
            <v>58.932668757788022</v>
          </cell>
          <cell r="H297">
            <v>54.827439586138468</v>
          </cell>
        </row>
        <row r="298">
          <cell r="A298">
            <v>39744</v>
          </cell>
          <cell r="F298">
            <v>58.838997980492437</v>
          </cell>
          <cell r="H298">
            <v>53.853731131741185</v>
          </cell>
        </row>
        <row r="299">
          <cell r="A299">
            <v>39745</v>
          </cell>
          <cell r="F299">
            <v>58.838997980492437</v>
          </cell>
          <cell r="H299">
            <v>53.853731131741185</v>
          </cell>
        </row>
        <row r="300">
          <cell r="A300">
            <v>39746</v>
          </cell>
          <cell r="F300">
            <v>58.838997980492437</v>
          </cell>
          <cell r="H300">
            <v>53.853731131741185</v>
          </cell>
        </row>
        <row r="301">
          <cell r="A301">
            <v>39747</v>
          </cell>
          <cell r="F301">
            <v>56.968160529368816</v>
          </cell>
          <cell r="H301">
            <v>52.695060591028266</v>
          </cell>
        </row>
        <row r="302">
          <cell r="A302">
            <v>39748</v>
          </cell>
          <cell r="F302">
            <v>55.007949125596198</v>
          </cell>
          <cell r="H302">
            <v>50.432995535397907</v>
          </cell>
        </row>
        <row r="303">
          <cell r="A303">
            <v>39749</v>
          </cell>
          <cell r="F303">
            <v>54.103897219954469</v>
          </cell>
          <cell r="H303">
            <v>49.412515059173685</v>
          </cell>
        </row>
        <row r="304">
          <cell r="A304">
            <v>39750</v>
          </cell>
          <cell r="F304">
            <v>55.283805267907034</v>
          </cell>
          <cell r="H304">
            <v>49.162355609099272</v>
          </cell>
        </row>
        <row r="305">
          <cell r="A305">
            <v>39751</v>
          </cell>
          <cell r="F305">
            <v>55.488334121084534</v>
          </cell>
          <cell r="H305">
            <v>48.441641272765921</v>
          </cell>
        </row>
        <row r="306">
          <cell r="A306">
            <v>39752</v>
          </cell>
          <cell r="F306">
            <v>55.488334121084534</v>
          </cell>
          <cell r="H306">
            <v>48.441641272765921</v>
          </cell>
        </row>
        <row r="307">
          <cell r="A307">
            <v>39753</v>
          </cell>
          <cell r="F307">
            <v>55.488334121084534</v>
          </cell>
          <cell r="H307">
            <v>48.441641272765921</v>
          </cell>
        </row>
        <row r="308">
          <cell r="A308">
            <v>39754</v>
          </cell>
          <cell r="F308">
            <v>57.335109354187281</v>
          </cell>
          <cell r="H308">
            <v>50.23811211111898</v>
          </cell>
        </row>
        <row r="309">
          <cell r="A309">
            <v>39755</v>
          </cell>
          <cell r="F309">
            <v>58.120568899583233</v>
          </cell>
          <cell r="H309">
            <v>51.641981432924659</v>
          </cell>
        </row>
        <row r="310">
          <cell r="A310">
            <v>39756</v>
          </cell>
          <cell r="F310">
            <v>60.576633867571893</v>
          </cell>
          <cell r="H310">
            <v>55.229253773651749</v>
          </cell>
        </row>
        <row r="311">
          <cell r="A311">
            <v>39757</v>
          </cell>
          <cell r="F311">
            <v>59.856486056804052</v>
          </cell>
          <cell r="H311">
            <v>55.159804407908716</v>
          </cell>
        </row>
        <row r="312">
          <cell r="A312">
            <v>39758</v>
          </cell>
          <cell r="F312">
            <v>57.082456064968007</v>
          </cell>
          <cell r="H312">
            <v>53.690737722344267</v>
          </cell>
        </row>
        <row r="313">
          <cell r="A313">
            <v>39759</v>
          </cell>
          <cell r="F313">
            <v>57.082456064968014</v>
          </cell>
          <cell r="H313">
            <v>53.690737722344267</v>
          </cell>
        </row>
        <row r="314">
          <cell r="A314">
            <v>39760</v>
          </cell>
          <cell r="F314">
            <v>57.082456064968014</v>
          </cell>
          <cell r="H314">
            <v>53.690737722344267</v>
          </cell>
        </row>
        <row r="315">
          <cell r="A315">
            <v>39761</v>
          </cell>
          <cell r="F315">
            <v>59.042667468740632</v>
          </cell>
          <cell r="H315">
            <v>55.667918645028699</v>
          </cell>
        </row>
        <row r="316">
          <cell r="A316">
            <v>39762</v>
          </cell>
          <cell r="F316">
            <v>58.951574786232996</v>
          </cell>
          <cell r="H316">
            <v>56.6118630855361</v>
          </cell>
        </row>
        <row r="317">
          <cell r="A317">
            <v>39763</v>
          </cell>
          <cell r="F317">
            <v>56.67855454818892</v>
          </cell>
          <cell r="H317">
            <v>54.697753525618303</v>
          </cell>
        </row>
        <row r="318">
          <cell r="A318">
            <v>39764</v>
          </cell>
          <cell r="F318">
            <v>54.185536888239625</v>
          </cell>
          <cell r="H318">
            <v>51.638438097937772</v>
          </cell>
        </row>
        <row r="319">
          <cell r="A319">
            <v>39765</v>
          </cell>
          <cell r="F319">
            <v>51.146822498173883</v>
          </cell>
          <cell r="H319">
            <v>48.569909999291319</v>
          </cell>
        </row>
        <row r="320">
          <cell r="A320">
            <v>39766</v>
          </cell>
          <cell r="F320">
            <v>51.146822498173883</v>
          </cell>
          <cell r="H320">
            <v>48.569909999291326</v>
          </cell>
        </row>
        <row r="321">
          <cell r="A321">
            <v>39767</v>
          </cell>
          <cell r="F321">
            <v>51.146822498173883</v>
          </cell>
          <cell r="H321">
            <v>48.569909999291326</v>
          </cell>
        </row>
        <row r="322">
          <cell r="A322">
            <v>39768</v>
          </cell>
          <cell r="F322">
            <v>50.468783568942584</v>
          </cell>
          <cell r="H322">
            <v>47.318404081921898</v>
          </cell>
        </row>
        <row r="323">
          <cell r="A323">
            <v>39769</v>
          </cell>
          <cell r="F323">
            <v>49.591371976109684</v>
          </cell>
          <cell r="H323">
            <v>45.529728580540002</v>
          </cell>
        </row>
        <row r="324">
          <cell r="A324">
            <v>39770</v>
          </cell>
          <cell r="F324">
            <v>50.259098526189177</v>
          </cell>
          <cell r="H324">
            <v>45.757919353695698</v>
          </cell>
        </row>
        <row r="325">
          <cell r="A325">
            <v>39771</v>
          </cell>
          <cell r="F325">
            <v>50.308082327160264</v>
          </cell>
          <cell r="H325">
            <v>45.961306781943165</v>
          </cell>
        </row>
        <row r="326">
          <cell r="A326">
            <v>39772</v>
          </cell>
          <cell r="F326">
            <v>47.628582477549116</v>
          </cell>
          <cell r="H326">
            <v>44.237119977322649</v>
          </cell>
        </row>
        <row r="327">
          <cell r="A327">
            <v>39773</v>
          </cell>
          <cell r="F327">
            <v>47.628582477549116</v>
          </cell>
          <cell r="H327">
            <v>44.237119977322649</v>
          </cell>
        </row>
        <row r="328">
          <cell r="A328">
            <v>39774</v>
          </cell>
          <cell r="F328">
            <v>47.628582477549116</v>
          </cell>
          <cell r="H328">
            <v>44.237119977322649</v>
          </cell>
        </row>
        <row r="329">
          <cell r="A329">
            <v>39775</v>
          </cell>
          <cell r="F329">
            <v>44.491900485541208</v>
          </cell>
          <cell r="H329">
            <v>40.493940897172415</v>
          </cell>
        </row>
        <row r="330">
          <cell r="A330">
            <v>39776</v>
          </cell>
          <cell r="F330">
            <v>47.50397456279812</v>
          </cell>
          <cell r="H330">
            <v>42.748919282828993</v>
          </cell>
        </row>
        <row r="331">
          <cell r="A331">
            <v>39777</v>
          </cell>
          <cell r="F331">
            <v>49.884415417006856</v>
          </cell>
          <cell r="H331">
            <v>45.852880731344342</v>
          </cell>
        </row>
        <row r="332">
          <cell r="A332">
            <v>39778</v>
          </cell>
          <cell r="F332">
            <v>48.591930563313738</v>
          </cell>
          <cell r="H332">
            <v>45.390829849053937</v>
          </cell>
        </row>
        <row r="333">
          <cell r="A333">
            <v>39779</v>
          </cell>
          <cell r="F333">
            <v>49.446998667984396</v>
          </cell>
          <cell r="H333">
            <v>44.27538799518107</v>
          </cell>
        </row>
        <row r="334">
          <cell r="A334">
            <v>39780</v>
          </cell>
          <cell r="F334">
            <v>49.446998667984396</v>
          </cell>
          <cell r="H334">
            <v>44.27538799518107</v>
          </cell>
        </row>
        <row r="335">
          <cell r="A335">
            <v>39781</v>
          </cell>
          <cell r="F335">
            <v>49.446998667984396</v>
          </cell>
          <cell r="H335">
            <v>44.27538799518107</v>
          </cell>
        </row>
        <row r="336">
          <cell r="A336">
            <v>39782</v>
          </cell>
          <cell r="F336">
            <v>50.955184118936138</v>
          </cell>
          <cell r="H336">
            <v>45.268230458507553</v>
          </cell>
        </row>
        <row r="337">
          <cell r="A337">
            <v>39783</v>
          </cell>
          <cell r="F337">
            <v>48.817943539724176</v>
          </cell>
          <cell r="H337">
            <v>43.133725462405224</v>
          </cell>
        </row>
        <row r="338">
          <cell r="A338">
            <v>39784</v>
          </cell>
          <cell r="F338">
            <v>49.344734241395635</v>
          </cell>
          <cell r="H338">
            <v>43.06781943164907</v>
          </cell>
        </row>
        <row r="339">
          <cell r="A339">
            <v>39785</v>
          </cell>
          <cell r="F339">
            <v>48.494822326300891</v>
          </cell>
          <cell r="H339">
            <v>41.89922755297286</v>
          </cell>
        </row>
        <row r="340">
          <cell r="A340">
            <v>39786</v>
          </cell>
          <cell r="F340">
            <v>49.960039530786773</v>
          </cell>
          <cell r="H340">
            <v>43.592941676706126</v>
          </cell>
        </row>
        <row r="341">
          <cell r="A341">
            <v>39787</v>
          </cell>
          <cell r="F341">
            <v>49.960039530786773</v>
          </cell>
          <cell r="H341">
            <v>43.592941676706126</v>
          </cell>
        </row>
        <row r="342">
          <cell r="A342">
            <v>39788</v>
          </cell>
          <cell r="F342">
            <v>49.960039530786773</v>
          </cell>
          <cell r="H342">
            <v>43.592941676706126</v>
          </cell>
        </row>
        <row r="343">
          <cell r="A343">
            <v>39789</v>
          </cell>
          <cell r="F343">
            <v>51.487990375112823</v>
          </cell>
          <cell r="H343">
            <v>46.123591524342714</v>
          </cell>
        </row>
        <row r="344">
          <cell r="A344">
            <v>39790</v>
          </cell>
          <cell r="F344">
            <v>53.442186224380215</v>
          </cell>
          <cell r="H344">
            <v>49.327475019488354</v>
          </cell>
        </row>
        <row r="345">
          <cell r="A345">
            <v>39791</v>
          </cell>
          <cell r="F345">
            <v>53.663902376144058</v>
          </cell>
          <cell r="H345">
            <v>49.868896605485091</v>
          </cell>
        </row>
        <row r="346">
          <cell r="A346">
            <v>39792</v>
          </cell>
          <cell r="F346">
            <v>53.904524556352889</v>
          </cell>
          <cell r="H346">
            <v>50.820636382963656</v>
          </cell>
        </row>
        <row r="347">
          <cell r="A347">
            <v>39793</v>
          </cell>
          <cell r="F347">
            <v>52.871567911313562</v>
          </cell>
          <cell r="H347">
            <v>49.464956416979668</v>
          </cell>
        </row>
        <row r="348">
          <cell r="A348">
            <v>39794</v>
          </cell>
          <cell r="F348">
            <v>52.871567911313562</v>
          </cell>
          <cell r="H348">
            <v>49.464956416979668</v>
          </cell>
        </row>
        <row r="349">
          <cell r="A349">
            <v>39795</v>
          </cell>
          <cell r="F349">
            <v>52.871567911313562</v>
          </cell>
          <cell r="H349">
            <v>49.464956416979668</v>
          </cell>
        </row>
        <row r="350">
          <cell r="A350">
            <v>39796</v>
          </cell>
          <cell r="F350">
            <v>50.887294289520071</v>
          </cell>
          <cell r="H350">
            <v>47.36659343774361</v>
          </cell>
        </row>
        <row r="351">
          <cell r="A351">
            <v>39797</v>
          </cell>
          <cell r="F351">
            <v>49.615434194130557</v>
          </cell>
          <cell r="H351">
            <v>45.825951385443986</v>
          </cell>
        </row>
        <row r="352">
          <cell r="A352">
            <v>39798</v>
          </cell>
          <cell r="F352">
            <v>50.882997464873483</v>
          </cell>
          <cell r="H352">
            <v>46.642335766423358</v>
          </cell>
        </row>
        <row r="353">
          <cell r="A353">
            <v>39799</v>
          </cell>
          <cell r="F353">
            <v>51.346195161775469</v>
          </cell>
          <cell r="H353">
            <v>47.614626886825889</v>
          </cell>
        </row>
        <row r="354">
          <cell r="A354">
            <v>39800</v>
          </cell>
          <cell r="F354">
            <v>51.78962746530317</v>
          </cell>
          <cell r="H354">
            <v>47.876833675855721</v>
          </cell>
        </row>
        <row r="355">
          <cell r="A355">
            <v>39801</v>
          </cell>
          <cell r="F355">
            <v>51.78962746530317</v>
          </cell>
          <cell r="H355">
            <v>47.876833675855721</v>
          </cell>
        </row>
        <row r="356">
          <cell r="A356">
            <v>39802</v>
          </cell>
          <cell r="F356">
            <v>51.78962746530317</v>
          </cell>
          <cell r="H356">
            <v>47.876833675855721</v>
          </cell>
        </row>
        <row r="357">
          <cell r="A357">
            <v>39803</v>
          </cell>
          <cell r="F357">
            <v>50.534095303570687</v>
          </cell>
          <cell r="H357">
            <v>46.454539012118211</v>
          </cell>
        </row>
        <row r="358">
          <cell r="A358">
            <v>39804</v>
          </cell>
          <cell r="F358">
            <v>49.708245606496824</v>
          </cell>
          <cell r="H358">
            <v>44.984763659556378</v>
          </cell>
        </row>
        <row r="359">
          <cell r="A359">
            <v>39805</v>
          </cell>
          <cell r="F359">
            <v>48.514587719675184</v>
          </cell>
          <cell r="H359">
            <v>43.643965700517327</v>
          </cell>
        </row>
        <row r="360">
          <cell r="A360">
            <v>39806</v>
          </cell>
          <cell r="F360">
            <v>47.307179993984462</v>
          </cell>
          <cell r="H360">
            <v>42.386081780171494</v>
          </cell>
        </row>
        <row r="361">
          <cell r="A361">
            <v>39807</v>
          </cell>
          <cell r="F361">
            <v>47.467881235766789</v>
          </cell>
          <cell r="H361">
            <v>42.79852597264545</v>
          </cell>
        </row>
        <row r="362">
          <cell r="A362">
            <v>39808</v>
          </cell>
          <cell r="F362">
            <v>47.467881235766789</v>
          </cell>
          <cell r="H362">
            <v>42.79852597264545</v>
          </cell>
        </row>
        <row r="363">
          <cell r="A363">
            <v>39809</v>
          </cell>
          <cell r="F363">
            <v>47.467881235766789</v>
          </cell>
          <cell r="H363">
            <v>42.79852597264545</v>
          </cell>
        </row>
        <row r="364">
          <cell r="A364">
            <v>39810</v>
          </cell>
          <cell r="F364">
            <v>46.551798221114616</v>
          </cell>
          <cell r="H364">
            <v>41.671745446814541</v>
          </cell>
        </row>
        <row r="365">
          <cell r="A365">
            <v>39811</v>
          </cell>
          <cell r="F365">
            <v>47.019292742663197</v>
          </cell>
          <cell r="H365">
            <v>41.665367443838136</v>
          </cell>
        </row>
        <row r="366">
          <cell r="A366">
            <v>39812</v>
          </cell>
          <cell r="F366">
            <v>47.596785975164373</v>
          </cell>
          <cell r="H366">
            <v>42.816242647579898</v>
          </cell>
        </row>
        <row r="367">
          <cell r="A367">
            <v>39813</v>
          </cell>
          <cell r="F367">
            <v>48.47591629785591</v>
          </cell>
          <cell r="H367">
            <v>43.872156473673016</v>
          </cell>
        </row>
        <row r="368">
          <cell r="A368">
            <v>39814</v>
          </cell>
          <cell r="F368">
            <v>50.256520431401228</v>
          </cell>
          <cell r="H368">
            <v>44.846573595067667</v>
          </cell>
        </row>
        <row r="369">
          <cell r="A369">
            <v>39815</v>
          </cell>
          <cell r="F369">
            <v>50.256520431401228</v>
          </cell>
          <cell r="H369">
            <v>44.846573595067667</v>
          </cell>
        </row>
        <row r="370">
          <cell r="A370">
            <v>39816</v>
          </cell>
          <cell r="F370">
            <v>50.256520431401228</v>
          </cell>
          <cell r="H370">
            <v>44.846573595067667</v>
          </cell>
        </row>
        <row r="371">
          <cell r="A371">
            <v>39817</v>
          </cell>
          <cell r="F371">
            <v>50.760108279981125</v>
          </cell>
          <cell r="H371">
            <v>45.698391325915942</v>
          </cell>
        </row>
        <row r="372">
          <cell r="A372">
            <v>39818</v>
          </cell>
          <cell r="F372">
            <v>51.06346410003011</v>
          </cell>
          <cell r="H372">
            <v>46.757139819998578</v>
          </cell>
        </row>
        <row r="373">
          <cell r="A373">
            <v>39819</v>
          </cell>
          <cell r="F373">
            <v>53.129377390108736</v>
          </cell>
          <cell r="H373">
            <v>48.474239954645313</v>
          </cell>
        </row>
        <row r="374">
          <cell r="A374">
            <v>39820</v>
          </cell>
          <cell r="F374">
            <v>52.477119408756963</v>
          </cell>
          <cell r="H374">
            <v>48.404081921904897</v>
          </cell>
        </row>
        <row r="375">
          <cell r="A375">
            <v>39821</v>
          </cell>
          <cell r="F375">
            <v>51.121900915223684</v>
          </cell>
          <cell r="H375">
            <v>46.433987669194238</v>
          </cell>
        </row>
        <row r="376">
          <cell r="A376">
            <v>39822</v>
          </cell>
          <cell r="F376">
            <v>51.121900915223684</v>
          </cell>
          <cell r="H376">
            <v>46.433987669194238</v>
          </cell>
        </row>
        <row r="377">
          <cell r="A377">
            <v>39823</v>
          </cell>
          <cell r="F377">
            <v>51.121900915223684</v>
          </cell>
          <cell r="H377">
            <v>46.433987669194238</v>
          </cell>
        </row>
        <row r="378">
          <cell r="A378">
            <v>39824</v>
          </cell>
          <cell r="F378">
            <v>52.527821939586673</v>
          </cell>
          <cell r="H378">
            <v>47.982425058465026</v>
          </cell>
        </row>
        <row r="379">
          <cell r="A379">
            <v>39825</v>
          </cell>
          <cell r="F379">
            <v>52.155716925192316</v>
          </cell>
          <cell r="H379">
            <v>47.672028913613488</v>
          </cell>
        </row>
        <row r="380">
          <cell r="A380">
            <v>39826</v>
          </cell>
          <cell r="F380">
            <v>51.911657285266216</v>
          </cell>
          <cell r="H380">
            <v>47.363050102756709</v>
          </cell>
        </row>
        <row r="381">
          <cell r="A381">
            <v>39827</v>
          </cell>
          <cell r="F381">
            <v>50.241911227602834</v>
          </cell>
          <cell r="H381">
            <v>45.398625186025079</v>
          </cell>
        </row>
        <row r="382">
          <cell r="A382">
            <v>39828</v>
          </cell>
          <cell r="F382">
            <v>50.739483521677514</v>
          </cell>
          <cell r="H382">
            <v>45.779179363617033</v>
          </cell>
        </row>
        <row r="383">
          <cell r="A383">
            <v>39829</v>
          </cell>
          <cell r="F383">
            <v>50.739483521677514</v>
          </cell>
          <cell r="H383">
            <v>45.779179363617033</v>
          </cell>
        </row>
        <row r="384">
          <cell r="A384">
            <v>39830</v>
          </cell>
          <cell r="F384">
            <v>50.739483521677514</v>
          </cell>
          <cell r="H384">
            <v>45.779179363617033</v>
          </cell>
        </row>
        <row r="385">
          <cell r="A385">
            <v>39831</v>
          </cell>
          <cell r="F385">
            <v>52.39376101061319</v>
          </cell>
          <cell r="H385">
            <v>46.916589894408617</v>
          </cell>
        </row>
        <row r="386">
          <cell r="A386">
            <v>39832</v>
          </cell>
          <cell r="F386">
            <v>51.585957977054989</v>
          </cell>
          <cell r="H386">
            <v>45.361065835164048</v>
          </cell>
        </row>
        <row r="387">
          <cell r="A387">
            <v>39833</v>
          </cell>
          <cell r="F387">
            <v>51.619473209298363</v>
          </cell>
          <cell r="H387">
            <v>45.057047693288915</v>
          </cell>
        </row>
        <row r="388">
          <cell r="A388">
            <v>39834</v>
          </cell>
          <cell r="F388">
            <v>50.09667855454822</v>
          </cell>
          <cell r="H388">
            <v>42.343561760328818</v>
          </cell>
        </row>
        <row r="389">
          <cell r="A389">
            <v>39835</v>
          </cell>
          <cell r="F389">
            <v>49.224423151291226</v>
          </cell>
          <cell r="H389">
            <v>41.131032527815172</v>
          </cell>
        </row>
        <row r="390">
          <cell r="A390">
            <v>39836</v>
          </cell>
          <cell r="F390">
            <v>49.224423151291226</v>
          </cell>
          <cell r="H390">
            <v>41.131032527815172</v>
          </cell>
        </row>
        <row r="391">
          <cell r="A391">
            <v>39837</v>
          </cell>
          <cell r="F391">
            <v>49.224423151291226</v>
          </cell>
          <cell r="H391">
            <v>41.131032527815172</v>
          </cell>
        </row>
        <row r="392">
          <cell r="A392">
            <v>39838</v>
          </cell>
          <cell r="F392">
            <v>49.745198298457467</v>
          </cell>
          <cell r="H392">
            <v>40.676776982495916</v>
          </cell>
        </row>
        <row r="393">
          <cell r="A393">
            <v>39839</v>
          </cell>
          <cell r="F393">
            <v>50.697374640140971</v>
          </cell>
          <cell r="H393">
            <v>42.26773439160938</v>
          </cell>
        </row>
        <row r="394">
          <cell r="A394">
            <v>39840</v>
          </cell>
          <cell r="F394">
            <v>50.619172431573105</v>
          </cell>
          <cell r="H394">
            <v>41.175678548649991</v>
          </cell>
        </row>
        <row r="395">
          <cell r="A395">
            <v>39841</v>
          </cell>
          <cell r="F395">
            <v>52.227044214325645</v>
          </cell>
          <cell r="H395">
            <v>42.758131953794908</v>
          </cell>
        </row>
        <row r="396">
          <cell r="A396">
            <v>39842</v>
          </cell>
          <cell r="F396">
            <v>51.559317664246151</v>
          </cell>
          <cell r="H396">
            <v>41.960881581744736</v>
          </cell>
        </row>
        <row r="397">
          <cell r="A397">
            <v>39843</v>
          </cell>
          <cell r="F397">
            <v>51.559317664246151</v>
          </cell>
          <cell r="H397">
            <v>41.960881581744736</v>
          </cell>
        </row>
        <row r="398">
          <cell r="A398">
            <v>39844</v>
          </cell>
          <cell r="F398">
            <v>51.559317664246151</v>
          </cell>
          <cell r="H398">
            <v>41.960881581744736</v>
          </cell>
        </row>
        <row r="399">
          <cell r="A399">
            <v>39845</v>
          </cell>
          <cell r="F399">
            <v>51.361663730503189</v>
          </cell>
          <cell r="H399">
            <v>41.880802211041029</v>
          </cell>
        </row>
        <row r="400">
          <cell r="A400">
            <v>39846</v>
          </cell>
          <cell r="F400">
            <v>51.051432991019666</v>
          </cell>
          <cell r="H400">
            <v>41.526468712352063</v>
          </cell>
        </row>
        <row r="401">
          <cell r="A401">
            <v>39847</v>
          </cell>
          <cell r="F401">
            <v>51.951188072014816</v>
          </cell>
          <cell r="H401">
            <v>43.111756785486499</v>
          </cell>
        </row>
        <row r="402">
          <cell r="A402">
            <v>39848</v>
          </cell>
          <cell r="F402">
            <v>53.137971039401918</v>
          </cell>
          <cell r="H402">
            <v>44.460350081496706</v>
          </cell>
        </row>
        <row r="403">
          <cell r="A403">
            <v>39849</v>
          </cell>
          <cell r="F403">
            <v>53.571090963777806</v>
          </cell>
          <cell r="H403">
            <v>44.044362554035864</v>
          </cell>
        </row>
        <row r="404">
          <cell r="A404">
            <v>39850</v>
          </cell>
          <cell r="F404">
            <v>53.571090963777806</v>
          </cell>
          <cell r="H404">
            <v>44.044362554035864</v>
          </cell>
        </row>
        <row r="405">
          <cell r="A405">
            <v>39851</v>
          </cell>
          <cell r="F405">
            <v>53.571090963777806</v>
          </cell>
          <cell r="H405">
            <v>44.044362554035864</v>
          </cell>
        </row>
        <row r="406">
          <cell r="A406">
            <v>39852</v>
          </cell>
          <cell r="F406">
            <v>55.391225884071709</v>
          </cell>
          <cell r="H406">
            <v>46.333356955566579</v>
          </cell>
        </row>
        <row r="407">
          <cell r="A407">
            <v>39853</v>
          </cell>
          <cell r="F407">
            <v>55.362007476474922</v>
          </cell>
          <cell r="H407">
            <v>46.396428318333214</v>
          </cell>
        </row>
        <row r="408">
          <cell r="A408">
            <v>39854</v>
          </cell>
          <cell r="F408">
            <v>55.362007476474922</v>
          </cell>
          <cell r="H408">
            <v>46.396428318333214</v>
          </cell>
        </row>
        <row r="409">
          <cell r="A409">
            <v>39855</v>
          </cell>
          <cell r="F409">
            <v>53.926868044515139</v>
          </cell>
          <cell r="H409">
            <v>44.34838069591099</v>
          </cell>
        </row>
        <row r="410">
          <cell r="A410">
            <v>39856</v>
          </cell>
          <cell r="F410">
            <v>53.761869978086224</v>
          </cell>
          <cell r="H410">
            <v>43.880660477641548</v>
          </cell>
        </row>
        <row r="411">
          <cell r="A411">
            <v>39857</v>
          </cell>
          <cell r="F411">
            <v>53.761869978086224</v>
          </cell>
          <cell r="H411">
            <v>43.880660477641548</v>
          </cell>
        </row>
        <row r="412">
          <cell r="A412">
            <v>39858</v>
          </cell>
          <cell r="F412">
            <v>53.761869978086224</v>
          </cell>
          <cell r="H412">
            <v>43.880660477641548</v>
          </cell>
        </row>
        <row r="413">
          <cell r="A413">
            <v>39859</v>
          </cell>
          <cell r="F413">
            <v>53.773901087096661</v>
          </cell>
          <cell r="H413">
            <v>43.458294947204301</v>
          </cell>
        </row>
        <row r="414">
          <cell r="A414">
            <v>39860</v>
          </cell>
          <cell r="F414">
            <v>54.065225798135209</v>
          </cell>
          <cell r="H414">
            <v>44.164127276592723</v>
          </cell>
        </row>
        <row r="415">
          <cell r="A415">
            <v>39861</v>
          </cell>
          <cell r="F415">
            <v>53.310703390194668</v>
          </cell>
          <cell r="H415">
            <v>42.953015378073836</v>
          </cell>
        </row>
        <row r="416">
          <cell r="A416">
            <v>39862</v>
          </cell>
          <cell r="F416">
            <v>54.124521978258095</v>
          </cell>
          <cell r="H416">
            <v>43.334986889660549</v>
          </cell>
        </row>
        <row r="417">
          <cell r="A417">
            <v>39863</v>
          </cell>
          <cell r="F417">
            <v>53.878743608473364</v>
          </cell>
          <cell r="H417">
            <v>42.646871235206575</v>
          </cell>
        </row>
        <row r="418">
          <cell r="A418">
            <v>39864</v>
          </cell>
          <cell r="F418">
            <v>53.878743608473364</v>
          </cell>
          <cell r="H418">
            <v>42.646871235206575</v>
          </cell>
        </row>
        <row r="419">
          <cell r="A419">
            <v>39865</v>
          </cell>
          <cell r="F419">
            <v>53.878743608473364</v>
          </cell>
          <cell r="H419">
            <v>42.646871235206575</v>
          </cell>
        </row>
        <row r="420">
          <cell r="A420">
            <v>39866</v>
          </cell>
          <cell r="F420">
            <v>51.786190005585894</v>
          </cell>
          <cell r="H420">
            <v>40.302600807880374</v>
          </cell>
        </row>
        <row r="421">
          <cell r="A421">
            <v>39867</v>
          </cell>
          <cell r="F421">
            <v>51.822283332617225</v>
          </cell>
          <cell r="H421">
            <v>39.893699950393312</v>
          </cell>
        </row>
        <row r="422">
          <cell r="A422">
            <v>39868</v>
          </cell>
          <cell r="F422">
            <v>50.862372706569865</v>
          </cell>
          <cell r="H422">
            <v>39.226135638863305</v>
          </cell>
        </row>
        <row r="423">
          <cell r="A423">
            <v>39869</v>
          </cell>
          <cell r="F423">
            <v>51.317836119108009</v>
          </cell>
          <cell r="H423">
            <v>39.789525901778752</v>
          </cell>
        </row>
        <row r="424">
          <cell r="A424">
            <v>39870</v>
          </cell>
          <cell r="F424">
            <v>51.879001417952161</v>
          </cell>
          <cell r="H424">
            <v>40.339451491744029</v>
          </cell>
        </row>
        <row r="425">
          <cell r="A425">
            <v>39871</v>
          </cell>
          <cell r="F425">
            <v>51.879001417952161</v>
          </cell>
          <cell r="H425">
            <v>40.339451491744029</v>
          </cell>
        </row>
        <row r="426">
          <cell r="A426">
            <v>39872</v>
          </cell>
          <cell r="F426">
            <v>51.879001417952161</v>
          </cell>
          <cell r="H426">
            <v>40.339451491744029</v>
          </cell>
        </row>
        <row r="427">
          <cell r="A427">
            <v>39873</v>
          </cell>
          <cell r="F427">
            <v>49.833712886177139</v>
          </cell>
          <cell r="H427">
            <v>38.246049181489624</v>
          </cell>
        </row>
        <row r="428">
          <cell r="A428">
            <v>39874</v>
          </cell>
          <cell r="F428">
            <v>49.76668242169039</v>
          </cell>
          <cell r="H428">
            <v>37.016511941038914</v>
          </cell>
        </row>
        <row r="429">
          <cell r="A429">
            <v>39875</v>
          </cell>
          <cell r="F429">
            <v>49.941133502341799</v>
          </cell>
          <cell r="H429">
            <v>37.124229324640353</v>
          </cell>
        </row>
        <row r="430">
          <cell r="A430">
            <v>39876</v>
          </cell>
          <cell r="F430">
            <v>51.102994886778703</v>
          </cell>
          <cell r="H430">
            <v>38.104315782014034</v>
          </cell>
        </row>
        <row r="431">
          <cell r="A431">
            <v>39877</v>
          </cell>
          <cell r="F431">
            <v>49.663558630172332</v>
          </cell>
          <cell r="H431">
            <v>36.369498972432851</v>
          </cell>
        </row>
        <row r="432">
          <cell r="A432">
            <v>39878</v>
          </cell>
          <cell r="F432">
            <v>49.663558630172332</v>
          </cell>
          <cell r="H432">
            <v>36.369498972432851</v>
          </cell>
        </row>
        <row r="433">
          <cell r="A433">
            <v>39879</v>
          </cell>
          <cell r="F433">
            <v>49.663558630172332</v>
          </cell>
          <cell r="H433">
            <v>36.369498972432851</v>
          </cell>
        </row>
        <row r="434">
          <cell r="A434">
            <v>39880</v>
          </cell>
          <cell r="F434">
            <v>49.472779615863899</v>
          </cell>
          <cell r="H434">
            <v>36.212174899014954</v>
          </cell>
        </row>
        <row r="435">
          <cell r="A435">
            <v>39881</v>
          </cell>
          <cell r="F435">
            <v>49.508872942895216</v>
          </cell>
          <cell r="H435">
            <v>35.60980795124371</v>
          </cell>
        </row>
        <row r="436">
          <cell r="A436">
            <v>39882</v>
          </cell>
          <cell r="F436">
            <v>49.508872942895216</v>
          </cell>
          <cell r="H436">
            <v>35.60980795124371</v>
          </cell>
        </row>
        <row r="437">
          <cell r="A437">
            <v>39883</v>
          </cell>
          <cell r="F437">
            <v>50.734327332101593</v>
          </cell>
          <cell r="H437">
            <v>36.795407837856985</v>
          </cell>
        </row>
        <row r="438">
          <cell r="A438">
            <v>39884</v>
          </cell>
          <cell r="F438">
            <v>50.486830232458232</v>
          </cell>
          <cell r="H438">
            <v>35.808234710509531</v>
          </cell>
        </row>
        <row r="439">
          <cell r="A439">
            <v>39885</v>
          </cell>
          <cell r="F439">
            <v>50.486830232458232</v>
          </cell>
          <cell r="H439">
            <v>35.808234710509531</v>
          </cell>
        </row>
        <row r="440">
          <cell r="A440">
            <v>39886</v>
          </cell>
          <cell r="F440">
            <v>50.486830232458232</v>
          </cell>
          <cell r="H440">
            <v>35.808234710509531</v>
          </cell>
        </row>
        <row r="441">
          <cell r="A441">
            <v>39887</v>
          </cell>
          <cell r="F441">
            <v>52.226184849396311</v>
          </cell>
          <cell r="H441">
            <v>37.939905038622342</v>
          </cell>
        </row>
        <row r="442">
          <cell r="A442">
            <v>39888</v>
          </cell>
          <cell r="F442">
            <v>52.241653418124024</v>
          </cell>
          <cell r="H442">
            <v>38.178017149741329</v>
          </cell>
        </row>
        <row r="443">
          <cell r="A443">
            <v>39889</v>
          </cell>
          <cell r="F443">
            <v>52.239075323336074</v>
          </cell>
          <cell r="H443">
            <v>39.009992204663021</v>
          </cell>
        </row>
        <row r="444">
          <cell r="A444">
            <v>39890</v>
          </cell>
          <cell r="F444">
            <v>52.181497873071812</v>
          </cell>
          <cell r="H444">
            <v>39.295585004606338</v>
          </cell>
        </row>
        <row r="445">
          <cell r="A445">
            <v>39891</v>
          </cell>
          <cell r="F445">
            <v>52.388604821037262</v>
          </cell>
          <cell r="H445">
            <v>39.94968464318616</v>
          </cell>
        </row>
        <row r="446">
          <cell r="A446">
            <v>39892</v>
          </cell>
          <cell r="F446">
            <v>52.388604821037262</v>
          </cell>
          <cell r="H446">
            <v>39.94968464318616</v>
          </cell>
        </row>
        <row r="447">
          <cell r="A447">
            <v>39893</v>
          </cell>
          <cell r="F447">
            <v>52.388604821037262</v>
          </cell>
          <cell r="H447">
            <v>39.94968464318616</v>
          </cell>
        </row>
        <row r="448">
          <cell r="A448">
            <v>39894</v>
          </cell>
          <cell r="F448">
            <v>53.029691058307918</v>
          </cell>
          <cell r="H448">
            <v>41.051661824108848</v>
          </cell>
        </row>
        <row r="449">
          <cell r="A449">
            <v>39895</v>
          </cell>
          <cell r="F449">
            <v>54.268035921454057</v>
          </cell>
          <cell r="H449">
            <v>42.680887251080712</v>
          </cell>
        </row>
        <row r="450">
          <cell r="A450">
            <v>39896</v>
          </cell>
          <cell r="F450">
            <v>54.37115971297213</v>
          </cell>
          <cell r="H450">
            <v>42.452696477925016</v>
          </cell>
        </row>
        <row r="451">
          <cell r="A451">
            <v>39897</v>
          </cell>
          <cell r="F451">
            <v>56.236840974519858</v>
          </cell>
          <cell r="H451">
            <v>43.707745730281339</v>
          </cell>
        </row>
        <row r="452">
          <cell r="A452">
            <v>39898</v>
          </cell>
          <cell r="F452">
            <v>58.204786662656325</v>
          </cell>
          <cell r="H452">
            <v>45.09815037913684</v>
          </cell>
        </row>
        <row r="453">
          <cell r="A453">
            <v>39899</v>
          </cell>
          <cell r="F453">
            <v>58.204786662656325</v>
          </cell>
          <cell r="H453">
            <v>45.09815037913684</v>
          </cell>
        </row>
        <row r="454">
          <cell r="A454">
            <v>39900</v>
          </cell>
          <cell r="F454">
            <v>58.204786662656325</v>
          </cell>
          <cell r="H454">
            <v>45.09815037913684</v>
          </cell>
        </row>
        <row r="455">
          <cell r="A455">
            <v>39901</v>
          </cell>
          <cell r="F455">
            <v>58.532204700726183</v>
          </cell>
          <cell r="H455">
            <v>45.788392034582941</v>
          </cell>
        </row>
        <row r="456">
          <cell r="A456">
            <v>39902</v>
          </cell>
          <cell r="F456">
            <v>56.545352984144728</v>
          </cell>
          <cell r="H456">
            <v>43.115300120473385</v>
          </cell>
        </row>
        <row r="457">
          <cell r="A457">
            <v>39903</v>
          </cell>
          <cell r="F457">
            <v>57.245735401538283</v>
          </cell>
          <cell r="H457">
            <v>44.142158599674012</v>
          </cell>
        </row>
        <row r="458">
          <cell r="A458">
            <v>39904</v>
          </cell>
          <cell r="F458">
            <v>57.256047780690089</v>
          </cell>
          <cell r="H458">
            <v>44.253419318262345</v>
          </cell>
        </row>
        <row r="459">
          <cell r="A459">
            <v>39905</v>
          </cell>
          <cell r="F459">
            <v>60.150388862630528</v>
          </cell>
          <cell r="H459">
            <v>48.209907164623345</v>
          </cell>
        </row>
        <row r="460">
          <cell r="A460">
            <v>39906</v>
          </cell>
          <cell r="F460">
            <v>60.150388862630535</v>
          </cell>
          <cell r="H460">
            <v>48.209907164623338</v>
          </cell>
        </row>
        <row r="461">
          <cell r="A461">
            <v>39907</v>
          </cell>
          <cell r="F461">
            <v>60.150388862630535</v>
          </cell>
          <cell r="H461">
            <v>48.209907164623338</v>
          </cell>
        </row>
        <row r="462">
          <cell r="A462">
            <v>39908</v>
          </cell>
          <cell r="F462">
            <v>61.050143943625685</v>
          </cell>
          <cell r="H462">
            <v>49.973070654099637</v>
          </cell>
        </row>
        <row r="463">
          <cell r="A463">
            <v>39909</v>
          </cell>
          <cell r="F463">
            <v>59.512740085077155</v>
          </cell>
          <cell r="H463">
            <v>48.739281411664656</v>
          </cell>
        </row>
        <row r="464">
          <cell r="A464">
            <v>39910</v>
          </cell>
          <cell r="F464">
            <v>59.441412795943826</v>
          </cell>
          <cell r="H464">
            <v>48.529515980440785</v>
          </cell>
        </row>
        <row r="465">
          <cell r="A465">
            <v>39911</v>
          </cell>
          <cell r="F465">
            <v>59.441412795943826</v>
          </cell>
          <cell r="H465">
            <v>48.529515980440792</v>
          </cell>
        </row>
        <row r="466">
          <cell r="A466">
            <v>39912</v>
          </cell>
          <cell r="F466">
            <v>59.441412795943826</v>
          </cell>
          <cell r="H466">
            <v>48.529515980440792</v>
          </cell>
        </row>
        <row r="467">
          <cell r="A467">
            <v>39913</v>
          </cell>
          <cell r="F467">
            <v>59.441412795943826</v>
          </cell>
          <cell r="H467">
            <v>48.529515980440792</v>
          </cell>
        </row>
        <row r="468">
          <cell r="A468">
            <v>39914</v>
          </cell>
          <cell r="F468">
            <v>59.441412795943826</v>
          </cell>
          <cell r="H468">
            <v>48.529515980440792</v>
          </cell>
        </row>
        <row r="469">
          <cell r="A469">
            <v>39915</v>
          </cell>
          <cell r="F469">
            <v>61.733339062432883</v>
          </cell>
          <cell r="H469">
            <v>51.016228474239952</v>
          </cell>
        </row>
        <row r="470">
          <cell r="A470">
            <v>39916</v>
          </cell>
          <cell r="F470">
            <v>61.57693464529715</v>
          </cell>
          <cell r="H470">
            <v>51.082843171993474</v>
          </cell>
        </row>
        <row r="471">
          <cell r="A471">
            <v>39917</v>
          </cell>
          <cell r="F471">
            <v>61.57693464529715</v>
          </cell>
          <cell r="H471">
            <v>51.082843171993467</v>
          </cell>
        </row>
        <row r="472">
          <cell r="A472">
            <v>39918</v>
          </cell>
          <cell r="F472">
            <v>61.57693464529715</v>
          </cell>
          <cell r="H472">
            <v>51.082843171993467</v>
          </cell>
        </row>
        <row r="473">
          <cell r="A473">
            <v>39919</v>
          </cell>
          <cell r="F473">
            <v>62.647703347226432</v>
          </cell>
          <cell r="H473">
            <v>53.001204733895534</v>
          </cell>
        </row>
        <row r="474">
          <cell r="A474">
            <v>39920</v>
          </cell>
          <cell r="F474">
            <v>62.647703347226432</v>
          </cell>
          <cell r="H474">
            <v>53.001204733895534</v>
          </cell>
        </row>
        <row r="475">
          <cell r="A475">
            <v>39921</v>
          </cell>
          <cell r="F475">
            <v>62.647703347226432</v>
          </cell>
          <cell r="H475">
            <v>53.001204733895534</v>
          </cell>
        </row>
        <row r="476">
          <cell r="A476">
            <v>39922</v>
          </cell>
          <cell r="F476">
            <v>61.707558114553372</v>
          </cell>
          <cell r="H476">
            <v>52.014031606548073</v>
          </cell>
        </row>
        <row r="477">
          <cell r="A477">
            <v>39923</v>
          </cell>
          <cell r="F477">
            <v>60.19851329867231</v>
          </cell>
          <cell r="H477">
            <v>49.685351853164185</v>
          </cell>
        </row>
        <row r="478">
          <cell r="A478">
            <v>39924</v>
          </cell>
          <cell r="F478">
            <v>59.257508701069938</v>
          </cell>
          <cell r="H478">
            <v>47.557933527035637</v>
          </cell>
        </row>
        <row r="479">
          <cell r="A479">
            <v>39925</v>
          </cell>
          <cell r="F479">
            <v>60.173591715722111</v>
          </cell>
          <cell r="H479">
            <v>48.702430727800994</v>
          </cell>
        </row>
        <row r="480">
          <cell r="A480">
            <v>39926</v>
          </cell>
          <cell r="F480">
            <v>61.533107033901985</v>
          </cell>
          <cell r="H480">
            <v>51.70647012968606</v>
          </cell>
        </row>
        <row r="481">
          <cell r="A481">
            <v>39927</v>
          </cell>
          <cell r="F481">
            <v>61.533107033901985</v>
          </cell>
          <cell r="H481">
            <v>51.70647012968606</v>
          </cell>
        </row>
        <row r="482">
          <cell r="A482">
            <v>39928</v>
          </cell>
          <cell r="F482">
            <v>61.533107033901985</v>
          </cell>
          <cell r="H482">
            <v>51.70647012968606</v>
          </cell>
        </row>
        <row r="483">
          <cell r="A483">
            <v>39929</v>
          </cell>
          <cell r="F483">
            <v>62.983715034589473</v>
          </cell>
          <cell r="H483">
            <v>53.086953440578263</v>
          </cell>
        </row>
        <row r="484">
          <cell r="A484">
            <v>39930</v>
          </cell>
          <cell r="F484">
            <v>62.590125896962178</v>
          </cell>
          <cell r="H484">
            <v>53.288923534830971</v>
          </cell>
        </row>
        <row r="485">
          <cell r="A485">
            <v>39931</v>
          </cell>
          <cell r="F485">
            <v>62.590125896962185</v>
          </cell>
          <cell r="H485">
            <v>53.288923534830971</v>
          </cell>
        </row>
        <row r="486">
          <cell r="A486">
            <v>39932</v>
          </cell>
          <cell r="F486">
            <v>62.590125896962185</v>
          </cell>
          <cell r="H486">
            <v>53.288923534830971</v>
          </cell>
        </row>
        <row r="487">
          <cell r="A487">
            <v>39933</v>
          </cell>
          <cell r="F487">
            <v>64.044171357366949</v>
          </cell>
          <cell r="H487">
            <v>54.907518956842168</v>
          </cell>
        </row>
        <row r="488">
          <cell r="A488">
            <v>39934</v>
          </cell>
          <cell r="F488">
            <v>64.044171357366949</v>
          </cell>
          <cell r="H488">
            <v>54.907518956842161</v>
          </cell>
        </row>
        <row r="489">
          <cell r="A489">
            <v>39935</v>
          </cell>
          <cell r="F489">
            <v>64.044171357366949</v>
          </cell>
          <cell r="H489">
            <v>54.907518956842161</v>
          </cell>
        </row>
        <row r="490">
          <cell r="A490">
            <v>39936</v>
          </cell>
          <cell r="F490">
            <v>64.332058608688214</v>
          </cell>
          <cell r="H490">
            <v>55.603429948267284</v>
          </cell>
        </row>
        <row r="491">
          <cell r="A491">
            <v>39937</v>
          </cell>
          <cell r="F491">
            <v>64.885489623168525</v>
          </cell>
          <cell r="H491">
            <v>55.477995889731396</v>
          </cell>
        </row>
        <row r="492">
          <cell r="A492">
            <v>39938</v>
          </cell>
          <cell r="F492">
            <v>65.22751686503679</v>
          </cell>
          <cell r="H492">
            <v>55.30437247537381</v>
          </cell>
        </row>
        <row r="493">
          <cell r="A493">
            <v>39939</v>
          </cell>
          <cell r="F493">
            <v>66.043054182958855</v>
          </cell>
          <cell r="H493">
            <v>55.14350506696902</v>
          </cell>
        </row>
        <row r="494">
          <cell r="A494">
            <v>39940</v>
          </cell>
          <cell r="F494">
            <v>66.12211575645604</v>
          </cell>
          <cell r="H494">
            <v>55.233505775636019</v>
          </cell>
        </row>
        <row r="495">
          <cell r="A495">
            <v>39941</v>
          </cell>
          <cell r="F495">
            <v>66.12211575645604</v>
          </cell>
          <cell r="H495">
            <v>55.233505775636019</v>
          </cell>
        </row>
        <row r="496">
          <cell r="A496">
            <v>39942</v>
          </cell>
          <cell r="F496">
            <v>66.12211575645604</v>
          </cell>
          <cell r="H496">
            <v>55.233505775636019</v>
          </cell>
        </row>
        <row r="497">
          <cell r="A497">
            <v>39943</v>
          </cell>
          <cell r="F497">
            <v>67.113822884888123</v>
          </cell>
          <cell r="H497">
            <v>57.570689532988439</v>
          </cell>
        </row>
        <row r="498">
          <cell r="A498">
            <v>39944</v>
          </cell>
          <cell r="F498">
            <v>65.263610192068114</v>
          </cell>
          <cell r="H498">
            <v>56.022960810715034</v>
          </cell>
        </row>
        <row r="499">
          <cell r="A499">
            <v>39945</v>
          </cell>
          <cell r="F499">
            <v>65.970008163966881</v>
          </cell>
          <cell r="H499">
            <v>56.571469066685559</v>
          </cell>
        </row>
        <row r="500">
          <cell r="A500">
            <v>39946</v>
          </cell>
          <cell r="F500">
            <v>64.666351566192631</v>
          </cell>
          <cell r="H500">
            <v>55.621146623201746</v>
          </cell>
        </row>
        <row r="501">
          <cell r="A501">
            <v>39947</v>
          </cell>
          <cell r="F501">
            <v>64.735960125467329</v>
          </cell>
          <cell r="H501">
            <v>54.83169158812273</v>
          </cell>
        </row>
        <row r="502">
          <cell r="A502">
            <v>39948</v>
          </cell>
          <cell r="F502">
            <v>64.735960125467329</v>
          </cell>
          <cell r="H502">
            <v>54.83169158812273</v>
          </cell>
        </row>
        <row r="503">
          <cell r="A503">
            <v>39949</v>
          </cell>
          <cell r="F503">
            <v>64.735960125467329</v>
          </cell>
          <cell r="H503">
            <v>54.83169158812273</v>
          </cell>
        </row>
        <row r="504">
          <cell r="A504">
            <v>39950</v>
          </cell>
          <cell r="F504">
            <v>64.580415073260909</v>
          </cell>
          <cell r="H504">
            <v>54.79696690525121</v>
          </cell>
        </row>
        <row r="505">
          <cell r="A505">
            <v>39951</v>
          </cell>
          <cell r="F505">
            <v>65.664074249129939</v>
          </cell>
          <cell r="H505">
            <v>55.976897455885478</v>
          </cell>
        </row>
        <row r="506">
          <cell r="A506">
            <v>39952</v>
          </cell>
          <cell r="F506">
            <v>67.4025695011387</v>
          </cell>
          <cell r="H506">
            <v>58.134079795903894</v>
          </cell>
        </row>
        <row r="507">
          <cell r="A507">
            <v>39953</v>
          </cell>
          <cell r="F507">
            <v>68.296309027628624</v>
          </cell>
          <cell r="H507">
            <v>58.540145985401445</v>
          </cell>
        </row>
        <row r="508">
          <cell r="A508">
            <v>39954</v>
          </cell>
          <cell r="F508">
            <v>67.446397112533873</v>
          </cell>
          <cell r="H508">
            <v>57.114307986677048</v>
          </cell>
        </row>
        <row r="509">
          <cell r="A509">
            <v>39955</v>
          </cell>
          <cell r="F509">
            <v>67.446397112533873</v>
          </cell>
          <cell r="H509">
            <v>57.114307986677048</v>
          </cell>
        </row>
        <row r="510">
          <cell r="A510">
            <v>39956</v>
          </cell>
          <cell r="F510">
            <v>67.446397112533873</v>
          </cell>
          <cell r="H510">
            <v>57.114307986677048</v>
          </cell>
        </row>
        <row r="511">
          <cell r="A511">
            <v>39957</v>
          </cell>
          <cell r="F511">
            <v>67.146478752202157</v>
          </cell>
          <cell r="H511">
            <v>57.203600028346663</v>
          </cell>
        </row>
        <row r="512">
          <cell r="A512">
            <v>39958</v>
          </cell>
          <cell r="F512">
            <v>67.486787264211785</v>
          </cell>
          <cell r="H512">
            <v>57.607540216852087</v>
          </cell>
        </row>
        <row r="513">
          <cell r="A513">
            <v>39959</v>
          </cell>
          <cell r="F513">
            <v>66.656640742491348</v>
          </cell>
          <cell r="H513">
            <v>56.633831762454811</v>
          </cell>
        </row>
        <row r="514">
          <cell r="A514">
            <v>39960</v>
          </cell>
          <cell r="F514">
            <v>67.978344003781245</v>
          </cell>
          <cell r="H514">
            <v>58.33463255616185</v>
          </cell>
        </row>
        <row r="515">
          <cell r="A515">
            <v>39961</v>
          </cell>
          <cell r="F515">
            <v>67.978344003781245</v>
          </cell>
          <cell r="H515">
            <v>58.33463255616185</v>
          </cell>
        </row>
        <row r="516">
          <cell r="A516">
            <v>39962</v>
          </cell>
          <cell r="F516">
            <v>67.978344003781245</v>
          </cell>
          <cell r="H516">
            <v>58.33463255616185</v>
          </cell>
        </row>
        <row r="517">
          <cell r="A517">
            <v>39963</v>
          </cell>
          <cell r="F517">
            <v>67.978344003781245</v>
          </cell>
          <cell r="H517">
            <v>58.33463255616185</v>
          </cell>
        </row>
        <row r="518">
          <cell r="A518">
            <v>39964</v>
          </cell>
          <cell r="F518">
            <v>69.435826923903278</v>
          </cell>
          <cell r="H518">
            <v>60.274962794982628</v>
          </cell>
        </row>
        <row r="519">
          <cell r="A519">
            <v>39965</v>
          </cell>
          <cell r="F519">
            <v>70.675031151978729</v>
          </cell>
          <cell r="H519">
            <v>62.432145135001051</v>
          </cell>
        </row>
        <row r="520">
          <cell r="A520">
            <v>39966</v>
          </cell>
          <cell r="F520">
            <v>70.933699995703222</v>
          </cell>
          <cell r="H520">
            <v>62.274112394585778</v>
          </cell>
        </row>
        <row r="521">
          <cell r="A521">
            <v>39967</v>
          </cell>
          <cell r="F521">
            <v>69.734026554376356</v>
          </cell>
          <cell r="H521">
            <v>60.405357522500168</v>
          </cell>
        </row>
        <row r="522">
          <cell r="A522">
            <v>39968</v>
          </cell>
          <cell r="F522">
            <v>69.566450393159499</v>
          </cell>
          <cell r="H522">
            <v>60.259372121040315</v>
          </cell>
        </row>
        <row r="523">
          <cell r="A523">
            <v>39969</v>
          </cell>
          <cell r="F523">
            <v>69.566450393159499</v>
          </cell>
          <cell r="H523">
            <v>60.259372121040315</v>
          </cell>
        </row>
        <row r="524">
          <cell r="A524">
            <v>39970</v>
          </cell>
          <cell r="F524">
            <v>69.566450393159499</v>
          </cell>
          <cell r="H524">
            <v>60.259372121040315</v>
          </cell>
        </row>
        <row r="525">
          <cell r="A525">
            <v>39971</v>
          </cell>
          <cell r="F525">
            <v>69.976367464443825</v>
          </cell>
          <cell r="H525">
            <v>59.889447948409035</v>
          </cell>
        </row>
        <row r="526">
          <cell r="A526">
            <v>39972</v>
          </cell>
          <cell r="F526">
            <v>69.727151634941833</v>
          </cell>
          <cell r="H526">
            <v>58.927078165969803</v>
          </cell>
        </row>
        <row r="527">
          <cell r="A527">
            <v>39973</v>
          </cell>
          <cell r="F527">
            <v>70.950887294289572</v>
          </cell>
          <cell r="H527">
            <v>60.756856353199623</v>
          </cell>
        </row>
        <row r="528">
          <cell r="A528">
            <v>39974</v>
          </cell>
          <cell r="F528">
            <v>70.276285824775542</v>
          </cell>
          <cell r="H528">
            <v>59.442279073063567</v>
          </cell>
        </row>
        <row r="529">
          <cell r="A529">
            <v>39975</v>
          </cell>
          <cell r="F529">
            <v>69.772697976195644</v>
          </cell>
          <cell r="H529">
            <v>58.64290270002126</v>
          </cell>
        </row>
        <row r="530">
          <cell r="A530">
            <v>39976</v>
          </cell>
          <cell r="F530">
            <v>69.772697976195644</v>
          </cell>
          <cell r="H530">
            <v>58.64290270002126</v>
          </cell>
        </row>
        <row r="531">
          <cell r="A531">
            <v>39977</v>
          </cell>
          <cell r="F531">
            <v>69.772697976195644</v>
          </cell>
          <cell r="H531">
            <v>58.64290270002126</v>
          </cell>
        </row>
        <row r="532">
          <cell r="A532">
            <v>39978</v>
          </cell>
          <cell r="F532">
            <v>69.949727151634988</v>
          </cell>
          <cell r="H532">
            <v>58.268726525405711</v>
          </cell>
        </row>
        <row r="533">
          <cell r="A533">
            <v>39979</v>
          </cell>
          <cell r="F533">
            <v>67.729128174279268</v>
          </cell>
          <cell r="H533">
            <v>55.516263907589824</v>
          </cell>
        </row>
        <row r="534">
          <cell r="A534">
            <v>39980</v>
          </cell>
          <cell r="F534">
            <v>68.120998582047932</v>
          </cell>
          <cell r="H534">
            <v>56.746509815037911</v>
          </cell>
        </row>
        <row r="535">
          <cell r="A535">
            <v>39981</v>
          </cell>
          <cell r="F535">
            <v>66.439221415374092</v>
          </cell>
          <cell r="H535">
            <v>55.203741761746144</v>
          </cell>
        </row>
        <row r="536">
          <cell r="A536">
            <v>39982</v>
          </cell>
          <cell r="F536">
            <v>66.333519529068084</v>
          </cell>
          <cell r="H536">
            <v>54.77074622634823</v>
          </cell>
        </row>
        <row r="537">
          <cell r="A537">
            <v>39983</v>
          </cell>
          <cell r="F537">
            <v>66.333519529068084</v>
          </cell>
          <cell r="H537">
            <v>54.77074622634823</v>
          </cell>
        </row>
        <row r="538">
          <cell r="A538">
            <v>39984</v>
          </cell>
          <cell r="F538">
            <v>66.333519529068084</v>
          </cell>
          <cell r="H538">
            <v>54.77074622634823</v>
          </cell>
        </row>
        <row r="539">
          <cell r="A539">
            <v>39985</v>
          </cell>
          <cell r="F539">
            <v>68.045374468268008</v>
          </cell>
          <cell r="H539">
            <v>56.321309616611153</v>
          </cell>
        </row>
        <row r="540">
          <cell r="A540">
            <v>39986</v>
          </cell>
          <cell r="F540">
            <v>67.327804752288117</v>
          </cell>
          <cell r="H540">
            <v>54.789171568280061</v>
          </cell>
        </row>
        <row r="541">
          <cell r="A541">
            <v>39987</v>
          </cell>
          <cell r="F541">
            <v>67.256477463154795</v>
          </cell>
          <cell r="H541">
            <v>54.662320175749407</v>
          </cell>
        </row>
        <row r="542">
          <cell r="A542">
            <v>39988</v>
          </cell>
          <cell r="F542">
            <v>68.559274695999719</v>
          </cell>
          <cell r="H542">
            <v>56.345404294521998</v>
          </cell>
        </row>
        <row r="543">
          <cell r="A543">
            <v>39989</v>
          </cell>
          <cell r="F543">
            <v>67.292570790186119</v>
          </cell>
          <cell r="H543">
            <v>54.753029551413782</v>
          </cell>
        </row>
        <row r="544">
          <cell r="A544">
            <v>39990</v>
          </cell>
          <cell r="F544">
            <v>67.292570790186119</v>
          </cell>
          <cell r="H544">
            <v>54.753029551413782</v>
          </cell>
        </row>
        <row r="545">
          <cell r="A545">
            <v>39991</v>
          </cell>
          <cell r="F545">
            <v>67.292570790186119</v>
          </cell>
          <cell r="H545">
            <v>54.753029551413782</v>
          </cell>
        </row>
        <row r="546">
          <cell r="A546">
            <v>39992</v>
          </cell>
          <cell r="F546">
            <v>68.742319425944288</v>
          </cell>
          <cell r="H546">
            <v>56.287293600737009</v>
          </cell>
        </row>
        <row r="547">
          <cell r="A547">
            <v>39993</v>
          </cell>
          <cell r="F547">
            <v>69.605121814978787</v>
          </cell>
          <cell r="H547">
            <v>58.485578626603349</v>
          </cell>
        </row>
        <row r="548">
          <cell r="A548">
            <v>39994</v>
          </cell>
          <cell r="F548">
            <v>68.857474326472797</v>
          </cell>
          <cell r="H548">
            <v>57.436042803486622</v>
          </cell>
        </row>
        <row r="549">
          <cell r="A549">
            <v>39995</v>
          </cell>
          <cell r="F549">
            <v>69.767541786619745</v>
          </cell>
          <cell r="H549">
            <v>58.401955920912741</v>
          </cell>
        </row>
        <row r="550">
          <cell r="A550">
            <v>39996</v>
          </cell>
          <cell r="F550">
            <v>69.027628582477604</v>
          </cell>
          <cell r="H550">
            <v>57.313443412940245</v>
          </cell>
        </row>
        <row r="551">
          <cell r="A551">
            <v>39997</v>
          </cell>
          <cell r="F551">
            <v>69.027628582477604</v>
          </cell>
          <cell r="H551">
            <v>57.313443412940245</v>
          </cell>
        </row>
        <row r="552">
          <cell r="A552">
            <v>39998</v>
          </cell>
          <cell r="F552">
            <v>69.027628582477604</v>
          </cell>
          <cell r="H552">
            <v>57.313443412940245</v>
          </cell>
        </row>
        <row r="553">
          <cell r="A553">
            <v>39999</v>
          </cell>
          <cell r="F553">
            <v>67.860611008464801</v>
          </cell>
          <cell r="H553">
            <v>55.896109418184381</v>
          </cell>
        </row>
        <row r="554">
          <cell r="A554">
            <v>40000</v>
          </cell>
          <cell r="F554">
            <v>67.000386714218251</v>
          </cell>
          <cell r="H554">
            <v>54.918857628800204</v>
          </cell>
        </row>
        <row r="555">
          <cell r="A555">
            <v>40001</v>
          </cell>
          <cell r="F555">
            <v>67.583895501224646</v>
          </cell>
          <cell r="H555">
            <v>54.983346325561591</v>
          </cell>
        </row>
        <row r="556">
          <cell r="A556">
            <v>40002</v>
          </cell>
          <cell r="F556">
            <v>67.475615520130674</v>
          </cell>
          <cell r="H556">
            <v>55.142796399971623</v>
          </cell>
        </row>
        <row r="557">
          <cell r="A557">
            <v>40003</v>
          </cell>
          <cell r="F557">
            <v>67.384522837623038</v>
          </cell>
          <cell r="H557">
            <v>55.847920062362668</v>
          </cell>
        </row>
        <row r="558">
          <cell r="A558">
            <v>40004</v>
          </cell>
          <cell r="F558">
            <v>67.384522837623038</v>
          </cell>
          <cell r="H558">
            <v>55.847920062362668</v>
          </cell>
        </row>
        <row r="559">
          <cell r="A559">
            <v>40005</v>
          </cell>
          <cell r="F559">
            <v>67.384522837623038</v>
          </cell>
          <cell r="H559">
            <v>55.847920062362668</v>
          </cell>
        </row>
        <row r="560">
          <cell r="A560">
            <v>40006</v>
          </cell>
          <cell r="F560">
            <v>66.422034116787742</v>
          </cell>
          <cell r="H560">
            <v>55.819573382467553</v>
          </cell>
        </row>
        <row r="561">
          <cell r="A561">
            <v>40007</v>
          </cell>
          <cell r="F561">
            <v>67.557255188415823</v>
          </cell>
          <cell r="H561">
            <v>57.780454964212289</v>
          </cell>
        </row>
        <row r="562">
          <cell r="A562">
            <v>40008</v>
          </cell>
          <cell r="F562">
            <v>68.483650582219809</v>
          </cell>
          <cell r="H562">
            <v>57.799588973141496</v>
          </cell>
        </row>
        <row r="563">
          <cell r="A563">
            <v>40009</v>
          </cell>
          <cell r="F563">
            <v>69.788166544923371</v>
          </cell>
          <cell r="H563">
            <v>58.955424845864904</v>
          </cell>
        </row>
        <row r="564">
          <cell r="A564">
            <v>40010</v>
          </cell>
          <cell r="F564">
            <v>69.932539853048667</v>
          </cell>
          <cell r="H564">
            <v>59.240308978810837</v>
          </cell>
        </row>
        <row r="565">
          <cell r="A565">
            <v>40011</v>
          </cell>
          <cell r="F565">
            <v>69.932539853048667</v>
          </cell>
          <cell r="H565">
            <v>59.240308978810837</v>
          </cell>
        </row>
        <row r="566">
          <cell r="A566">
            <v>40012</v>
          </cell>
          <cell r="F566">
            <v>69.932539853048667</v>
          </cell>
          <cell r="H566">
            <v>59.240308978810837</v>
          </cell>
        </row>
        <row r="567">
          <cell r="A567">
            <v>40013</v>
          </cell>
          <cell r="F567">
            <v>71.170884716194806</v>
          </cell>
          <cell r="H567">
            <v>61.043157820140301</v>
          </cell>
        </row>
        <row r="568">
          <cell r="A568">
            <v>40014</v>
          </cell>
          <cell r="F568">
            <v>71.284320886864677</v>
          </cell>
          <cell r="H568">
            <v>61.792218836368768</v>
          </cell>
        </row>
        <row r="569">
          <cell r="A569">
            <v>40015</v>
          </cell>
          <cell r="F569">
            <v>72.593133674214826</v>
          </cell>
          <cell r="H569">
            <v>65.033661682375424</v>
          </cell>
        </row>
        <row r="570">
          <cell r="A570">
            <v>40016</v>
          </cell>
          <cell r="F570">
            <v>72.244231512912037</v>
          </cell>
          <cell r="H570">
            <v>65.091063709163038</v>
          </cell>
        </row>
        <row r="571">
          <cell r="A571">
            <v>40017</v>
          </cell>
          <cell r="F571">
            <v>73.113908821381088</v>
          </cell>
          <cell r="H571">
            <v>66.775565161930388</v>
          </cell>
        </row>
        <row r="572">
          <cell r="A572">
            <v>40018</v>
          </cell>
          <cell r="F572">
            <v>73.113908821381088</v>
          </cell>
          <cell r="H572">
            <v>66.775565161930388</v>
          </cell>
        </row>
        <row r="573">
          <cell r="A573">
            <v>40019</v>
          </cell>
          <cell r="F573">
            <v>73.113908821381088</v>
          </cell>
          <cell r="H573">
            <v>66.775565161930388</v>
          </cell>
        </row>
        <row r="574">
          <cell r="A574">
            <v>40020</v>
          </cell>
          <cell r="F574">
            <v>75.456537618699869</v>
          </cell>
          <cell r="H574">
            <v>69.051803557508308</v>
          </cell>
        </row>
        <row r="575">
          <cell r="A575">
            <v>40021</v>
          </cell>
          <cell r="F575">
            <v>75.090448158810716</v>
          </cell>
          <cell r="H575">
            <v>67.497696832258498</v>
          </cell>
        </row>
        <row r="576">
          <cell r="A576">
            <v>40022</v>
          </cell>
          <cell r="F576">
            <v>75.276070983543235</v>
          </cell>
          <cell r="H576">
            <v>67.139819998582652</v>
          </cell>
        </row>
        <row r="577">
          <cell r="A577">
            <v>40023</v>
          </cell>
          <cell r="F577">
            <v>76.027155931766487</v>
          </cell>
          <cell r="H577">
            <v>68.62731202607894</v>
          </cell>
        </row>
        <row r="578">
          <cell r="A578">
            <v>40024</v>
          </cell>
          <cell r="F578">
            <v>76.027155931766487</v>
          </cell>
          <cell r="H578">
            <v>68.62731202607894</v>
          </cell>
        </row>
        <row r="579">
          <cell r="A579">
            <v>40025</v>
          </cell>
          <cell r="F579">
            <v>76.027155931766487</v>
          </cell>
          <cell r="H579">
            <v>68.62731202607894</v>
          </cell>
        </row>
        <row r="580">
          <cell r="A580">
            <v>40026</v>
          </cell>
          <cell r="F580">
            <v>76.027155931766487</v>
          </cell>
          <cell r="H580">
            <v>68.62731202607894</v>
          </cell>
        </row>
        <row r="581">
          <cell r="A581">
            <v>40027</v>
          </cell>
          <cell r="F581">
            <v>77.658230567610602</v>
          </cell>
          <cell r="H581">
            <v>70.563390262915433</v>
          </cell>
        </row>
        <row r="582">
          <cell r="A582">
            <v>40028</v>
          </cell>
          <cell r="F582">
            <v>77.762213724057986</v>
          </cell>
          <cell r="H582">
            <v>71.447098008645725</v>
          </cell>
        </row>
        <row r="583">
          <cell r="A583">
            <v>40029</v>
          </cell>
          <cell r="F583">
            <v>77.482920122029881</v>
          </cell>
          <cell r="H583">
            <v>70.547090921975737</v>
          </cell>
        </row>
        <row r="584">
          <cell r="A584">
            <v>40030</v>
          </cell>
          <cell r="F584">
            <v>78.219395866454747</v>
          </cell>
          <cell r="H584">
            <v>71.359931967968222</v>
          </cell>
        </row>
        <row r="585">
          <cell r="A585">
            <v>40031</v>
          </cell>
          <cell r="F585">
            <v>79.22313410389728</v>
          </cell>
          <cell r="H585">
            <v>72.562539862518577</v>
          </cell>
        </row>
        <row r="586">
          <cell r="A586">
            <v>40032</v>
          </cell>
          <cell r="F586">
            <v>79.22313410389728</v>
          </cell>
          <cell r="H586">
            <v>72.562539862518577</v>
          </cell>
        </row>
        <row r="587">
          <cell r="A587">
            <v>40033</v>
          </cell>
          <cell r="F587">
            <v>79.22313410389728</v>
          </cell>
          <cell r="H587">
            <v>72.562539862518577</v>
          </cell>
        </row>
        <row r="588">
          <cell r="A588">
            <v>40034</v>
          </cell>
          <cell r="F588">
            <v>78.216817771666797</v>
          </cell>
          <cell r="H588">
            <v>72.255687052653926</v>
          </cell>
        </row>
        <row r="589">
          <cell r="A589">
            <v>40035</v>
          </cell>
          <cell r="F589">
            <v>76.57027456709497</v>
          </cell>
          <cell r="H589">
            <v>70.666146977535234</v>
          </cell>
        </row>
        <row r="590">
          <cell r="A590">
            <v>40036</v>
          </cell>
          <cell r="F590">
            <v>75.749581059597006</v>
          </cell>
          <cell r="H590">
            <v>69.529445113741033</v>
          </cell>
        </row>
        <row r="591">
          <cell r="A591">
            <v>40037</v>
          </cell>
          <cell r="F591">
            <v>75.56825505951106</v>
          </cell>
          <cell r="H591">
            <v>69.191410955991756</v>
          </cell>
        </row>
        <row r="592">
          <cell r="A592">
            <v>40038</v>
          </cell>
          <cell r="F592">
            <v>77.104799553130277</v>
          </cell>
          <cell r="H592">
            <v>70.938275104528358</v>
          </cell>
        </row>
        <row r="593">
          <cell r="A593">
            <v>40039</v>
          </cell>
          <cell r="F593">
            <v>77.104799553130277</v>
          </cell>
          <cell r="H593">
            <v>70.938275104528358</v>
          </cell>
        </row>
        <row r="594">
          <cell r="A594">
            <v>40040</v>
          </cell>
          <cell r="F594">
            <v>77.104799553130277</v>
          </cell>
          <cell r="H594">
            <v>70.938275104528358</v>
          </cell>
        </row>
        <row r="595">
          <cell r="A595">
            <v>40041</v>
          </cell>
          <cell r="F595">
            <v>75.291539552270919</v>
          </cell>
          <cell r="H595">
            <v>69.078024236411281</v>
          </cell>
        </row>
        <row r="596">
          <cell r="A596">
            <v>40042</v>
          </cell>
          <cell r="F596">
            <v>73.715464271903116</v>
          </cell>
          <cell r="H596">
            <v>67.263128056126391</v>
          </cell>
        </row>
        <row r="597">
          <cell r="A597">
            <v>40043</v>
          </cell>
          <cell r="F597">
            <v>75.290680187341607</v>
          </cell>
          <cell r="H597">
            <v>68.332506555169687</v>
          </cell>
        </row>
        <row r="598">
          <cell r="A598">
            <v>40044</v>
          </cell>
          <cell r="F598">
            <v>74.824904395651672</v>
          </cell>
          <cell r="H598">
            <v>67.571398199985794</v>
          </cell>
        </row>
        <row r="599">
          <cell r="A599">
            <v>40045</v>
          </cell>
          <cell r="F599">
            <v>76.168091780174507</v>
          </cell>
          <cell r="H599">
            <v>69.97803132308124</v>
          </cell>
        </row>
        <row r="600">
          <cell r="A600">
            <v>40046</v>
          </cell>
          <cell r="F600">
            <v>76.168091780174507</v>
          </cell>
          <cell r="H600">
            <v>69.97803132308124</v>
          </cell>
        </row>
        <row r="601">
          <cell r="A601">
            <v>40047</v>
          </cell>
          <cell r="F601">
            <v>76.168091780174507</v>
          </cell>
          <cell r="H601">
            <v>69.97803132308124</v>
          </cell>
        </row>
        <row r="602">
          <cell r="A602">
            <v>40048</v>
          </cell>
          <cell r="F602">
            <v>78.9206376487776</v>
          </cell>
          <cell r="H602">
            <v>73.804833108922068</v>
          </cell>
        </row>
        <row r="603">
          <cell r="A603">
            <v>40049</v>
          </cell>
          <cell r="F603">
            <v>78.786576719804117</v>
          </cell>
          <cell r="H603">
            <v>73.584437672737536</v>
          </cell>
        </row>
        <row r="604">
          <cell r="A604">
            <v>40050</v>
          </cell>
          <cell r="F604">
            <v>80.049843165900469</v>
          </cell>
          <cell r="H604">
            <v>75.173977747856242</v>
          </cell>
        </row>
        <row r="605">
          <cell r="A605">
            <v>40051</v>
          </cell>
          <cell r="F605">
            <v>79.417350577922988</v>
          </cell>
          <cell r="H605">
            <v>75.242009779604516</v>
          </cell>
        </row>
        <row r="606">
          <cell r="A606">
            <v>40052</v>
          </cell>
          <cell r="F606">
            <v>78.040647961156765</v>
          </cell>
          <cell r="H606">
            <v>73.274041527886013</v>
          </cell>
        </row>
        <row r="607">
          <cell r="A607">
            <v>40053</v>
          </cell>
          <cell r="F607">
            <v>78.040647961156765</v>
          </cell>
          <cell r="H607">
            <v>73.274041527886013</v>
          </cell>
        </row>
        <row r="608">
          <cell r="A608">
            <v>40054</v>
          </cell>
          <cell r="F608">
            <v>78.040647961156765</v>
          </cell>
          <cell r="H608">
            <v>73.274041527886013</v>
          </cell>
        </row>
        <row r="609">
          <cell r="A609">
            <v>40055</v>
          </cell>
          <cell r="F609">
            <v>76.347699050401815</v>
          </cell>
          <cell r="H609">
            <v>70.861739068811545</v>
          </cell>
        </row>
        <row r="610">
          <cell r="A610">
            <v>40056</v>
          </cell>
          <cell r="F610">
            <v>75.94723499333999</v>
          </cell>
          <cell r="H610">
            <v>70.408900857487055</v>
          </cell>
        </row>
        <row r="611">
          <cell r="A611">
            <v>40057</v>
          </cell>
          <cell r="F611">
            <v>77.061831306664445</v>
          </cell>
          <cell r="H611">
            <v>71.708596130678188</v>
          </cell>
        </row>
        <row r="612">
          <cell r="A612">
            <v>40058</v>
          </cell>
          <cell r="F612">
            <v>76.116529884415485</v>
          </cell>
          <cell r="H612">
            <v>70.224647438168788</v>
          </cell>
        </row>
        <row r="613">
          <cell r="A613">
            <v>40059</v>
          </cell>
          <cell r="F613">
            <v>77.701198814076477</v>
          </cell>
          <cell r="H613">
            <v>72.593721210403203</v>
          </cell>
        </row>
        <row r="614">
          <cell r="A614">
            <v>40060</v>
          </cell>
          <cell r="F614">
            <v>77.701198814076477</v>
          </cell>
          <cell r="H614">
            <v>72.593721210403203</v>
          </cell>
        </row>
        <row r="615">
          <cell r="A615">
            <v>40061</v>
          </cell>
          <cell r="F615">
            <v>77.701198814076477</v>
          </cell>
          <cell r="H615">
            <v>72.593721210403203</v>
          </cell>
        </row>
        <row r="616">
          <cell r="A616">
            <v>40062</v>
          </cell>
          <cell r="F616">
            <v>76.785975164353616</v>
          </cell>
          <cell r="H616">
            <v>71.815604847282231</v>
          </cell>
        </row>
        <row r="617">
          <cell r="A617">
            <v>40063</v>
          </cell>
          <cell r="F617">
            <v>77.148627164525493</v>
          </cell>
          <cell r="H617">
            <v>71.714265466657181</v>
          </cell>
        </row>
        <row r="618">
          <cell r="A618">
            <v>40064</v>
          </cell>
          <cell r="F618">
            <v>77.678855325914242</v>
          </cell>
          <cell r="H618">
            <v>72.430019134008901</v>
          </cell>
        </row>
        <row r="619">
          <cell r="A619">
            <v>40065</v>
          </cell>
          <cell r="F619">
            <v>77.751901344906216</v>
          </cell>
          <cell r="H619">
            <v>72.321593083410079</v>
          </cell>
        </row>
        <row r="620">
          <cell r="A620">
            <v>40066</v>
          </cell>
          <cell r="F620">
            <v>76.958707515146401</v>
          </cell>
          <cell r="H620">
            <v>71.019771809226825</v>
          </cell>
        </row>
        <row r="621">
          <cell r="A621">
            <v>40067</v>
          </cell>
          <cell r="F621">
            <v>76.958707515146401</v>
          </cell>
          <cell r="H621">
            <v>71.019771809226825</v>
          </cell>
        </row>
        <row r="622">
          <cell r="A622">
            <v>40068</v>
          </cell>
          <cell r="F622">
            <v>76.958707515146401</v>
          </cell>
          <cell r="H622">
            <v>71.019771809226825</v>
          </cell>
        </row>
        <row r="623">
          <cell r="A623">
            <v>40069</v>
          </cell>
          <cell r="F623">
            <v>76.284965410561682</v>
          </cell>
          <cell r="H623">
            <v>69.827793919637145</v>
          </cell>
        </row>
        <row r="624">
          <cell r="A624">
            <v>40070</v>
          </cell>
          <cell r="F624">
            <v>74.977871353070171</v>
          </cell>
          <cell r="H624">
            <v>68.714478066756428</v>
          </cell>
        </row>
        <row r="625">
          <cell r="A625">
            <v>40071</v>
          </cell>
          <cell r="F625">
            <v>75.889657543075757</v>
          </cell>
          <cell r="H625">
            <v>70.581106937849896</v>
          </cell>
        </row>
        <row r="626">
          <cell r="A626">
            <v>40072</v>
          </cell>
          <cell r="F626">
            <v>77.962445752588934</v>
          </cell>
          <cell r="H626">
            <v>72.914747360215415</v>
          </cell>
        </row>
        <row r="627">
          <cell r="A627">
            <v>40073</v>
          </cell>
          <cell r="F627">
            <v>78.150646672109403</v>
          </cell>
          <cell r="H627">
            <v>72.747501948834227</v>
          </cell>
        </row>
        <row r="628">
          <cell r="A628">
            <v>40074</v>
          </cell>
          <cell r="F628">
            <v>78.150646672109403</v>
          </cell>
          <cell r="H628">
            <v>72.747501948834227</v>
          </cell>
        </row>
        <row r="629">
          <cell r="A629">
            <v>40075</v>
          </cell>
          <cell r="F629">
            <v>78.150646672109403</v>
          </cell>
          <cell r="H629">
            <v>72.747501948834227</v>
          </cell>
        </row>
        <row r="630">
          <cell r="A630">
            <v>40076</v>
          </cell>
          <cell r="F630">
            <v>78.150646672109403</v>
          </cell>
          <cell r="H630">
            <v>72.747501948834227</v>
          </cell>
        </row>
        <row r="631">
          <cell r="A631">
            <v>40077</v>
          </cell>
          <cell r="F631">
            <v>77.70893309844034</v>
          </cell>
          <cell r="H631">
            <v>73.306640209765405</v>
          </cell>
        </row>
        <row r="632">
          <cell r="A632">
            <v>40078</v>
          </cell>
          <cell r="F632">
            <v>79.070167146478838</v>
          </cell>
          <cell r="H632">
            <v>75.494295230671099</v>
          </cell>
        </row>
        <row r="633">
          <cell r="A633">
            <v>40079</v>
          </cell>
          <cell r="F633">
            <v>79.360632492588053</v>
          </cell>
          <cell r="H633">
            <v>76.804620508822893</v>
          </cell>
        </row>
        <row r="634">
          <cell r="A634">
            <v>40080</v>
          </cell>
          <cell r="F634">
            <v>79.832423838783214</v>
          </cell>
          <cell r="H634">
            <v>77.886755013818984</v>
          </cell>
        </row>
        <row r="635">
          <cell r="A635">
            <v>40081</v>
          </cell>
          <cell r="F635">
            <v>79.832423838783214</v>
          </cell>
          <cell r="H635">
            <v>77.886755013818984</v>
          </cell>
        </row>
        <row r="636">
          <cell r="A636">
            <v>40082</v>
          </cell>
          <cell r="F636">
            <v>79.832423838783214</v>
          </cell>
          <cell r="H636">
            <v>77.886755013818984</v>
          </cell>
        </row>
        <row r="637">
          <cell r="A637">
            <v>40083</v>
          </cell>
          <cell r="F637">
            <v>79.832423838783214</v>
          </cell>
          <cell r="H637">
            <v>77.886755013818984</v>
          </cell>
        </row>
        <row r="638">
          <cell r="A638">
            <v>40084</v>
          </cell>
          <cell r="F638">
            <v>79.832423838783214</v>
          </cell>
          <cell r="H638">
            <v>77.886755013818984</v>
          </cell>
        </row>
        <row r="639">
          <cell r="A639">
            <v>40085</v>
          </cell>
          <cell r="F639">
            <v>81.417952133373518</v>
          </cell>
          <cell r="H639">
            <v>80.118347388562086</v>
          </cell>
        </row>
        <row r="640">
          <cell r="A640">
            <v>40086</v>
          </cell>
          <cell r="F640">
            <v>79.72328449275993</v>
          </cell>
          <cell r="H640">
            <v>77.540216852101153</v>
          </cell>
        </row>
        <row r="641">
          <cell r="A641">
            <v>40087</v>
          </cell>
          <cell r="F641">
            <v>80.769131611738999</v>
          </cell>
          <cell r="H641">
            <v>78.675501381900602</v>
          </cell>
        </row>
        <row r="642">
          <cell r="A642">
            <v>40088</v>
          </cell>
          <cell r="F642">
            <v>80.769131611738999</v>
          </cell>
          <cell r="H642">
            <v>78.675501381900602</v>
          </cell>
        </row>
        <row r="643">
          <cell r="A643">
            <v>40089</v>
          </cell>
          <cell r="F643">
            <v>80.769131611738999</v>
          </cell>
          <cell r="H643">
            <v>78.675501381900602</v>
          </cell>
        </row>
        <row r="644">
          <cell r="A644">
            <v>40090</v>
          </cell>
          <cell r="F644">
            <v>80.046405706183208</v>
          </cell>
          <cell r="H644">
            <v>78.534476649422388</v>
          </cell>
        </row>
        <row r="645">
          <cell r="A645">
            <v>40091</v>
          </cell>
          <cell r="F645">
            <v>80.846474455377546</v>
          </cell>
          <cell r="H645">
            <v>79.690312522145803</v>
          </cell>
        </row>
        <row r="646">
          <cell r="A646">
            <v>40092</v>
          </cell>
          <cell r="F646">
            <v>82.098569157392745</v>
          </cell>
          <cell r="H646">
            <v>81.773793494436916</v>
          </cell>
        </row>
        <row r="647">
          <cell r="A647">
            <v>40093</v>
          </cell>
          <cell r="F647">
            <v>82.022085678683524</v>
          </cell>
          <cell r="H647">
            <v>81.257883920345776</v>
          </cell>
        </row>
        <row r="648">
          <cell r="A648">
            <v>40094</v>
          </cell>
          <cell r="F648">
            <v>82.464658617281899</v>
          </cell>
          <cell r="H648">
            <v>81.82906952023238</v>
          </cell>
        </row>
        <row r="649">
          <cell r="A649">
            <v>40095</v>
          </cell>
          <cell r="F649">
            <v>82.464658617281899</v>
          </cell>
          <cell r="H649">
            <v>81.82906952023238</v>
          </cell>
        </row>
        <row r="650">
          <cell r="A650">
            <v>40096</v>
          </cell>
          <cell r="F650">
            <v>82.464658617281899</v>
          </cell>
          <cell r="H650">
            <v>81.82906952023238</v>
          </cell>
        </row>
        <row r="651">
          <cell r="A651">
            <v>40097</v>
          </cell>
          <cell r="F651">
            <v>82.34434752717749</v>
          </cell>
          <cell r="H651">
            <v>81.486783360498848</v>
          </cell>
        </row>
        <row r="652">
          <cell r="A652">
            <v>40098</v>
          </cell>
          <cell r="F652">
            <v>83.260430541829663</v>
          </cell>
          <cell r="H652">
            <v>82.454822478917109</v>
          </cell>
        </row>
        <row r="653">
          <cell r="A653">
            <v>40099</v>
          </cell>
          <cell r="F653">
            <v>82.50504876895981</v>
          </cell>
          <cell r="H653">
            <v>81.024023811211066</v>
          </cell>
        </row>
        <row r="654">
          <cell r="A654">
            <v>40100</v>
          </cell>
          <cell r="F654">
            <v>83.597301594122015</v>
          </cell>
          <cell r="H654">
            <v>82.858054000425142</v>
          </cell>
        </row>
        <row r="655">
          <cell r="A655">
            <v>40101</v>
          </cell>
          <cell r="F655">
            <v>83.612770162849714</v>
          </cell>
          <cell r="H655">
            <v>83.120969456452357</v>
          </cell>
        </row>
        <row r="656">
          <cell r="A656">
            <v>40102</v>
          </cell>
          <cell r="F656">
            <v>83.612770162849714</v>
          </cell>
          <cell r="H656">
            <v>83.120969456452357</v>
          </cell>
        </row>
        <row r="657">
          <cell r="A657">
            <v>40103</v>
          </cell>
          <cell r="F657">
            <v>83.612770162849714</v>
          </cell>
          <cell r="H657">
            <v>83.120969456452357</v>
          </cell>
        </row>
        <row r="658">
          <cell r="A658">
            <v>40104</v>
          </cell>
          <cell r="F658">
            <v>83.57409874103044</v>
          </cell>
          <cell r="H658">
            <v>82.476791155835826</v>
          </cell>
        </row>
        <row r="659">
          <cell r="A659">
            <v>40105</v>
          </cell>
          <cell r="F659">
            <v>83.691831736346913</v>
          </cell>
          <cell r="H659">
            <v>81.984976259655539</v>
          </cell>
        </row>
        <row r="660">
          <cell r="A660">
            <v>40106</v>
          </cell>
          <cell r="F660">
            <v>83.797533622652935</v>
          </cell>
          <cell r="H660">
            <v>80.508114237119941</v>
          </cell>
        </row>
        <row r="661">
          <cell r="A661">
            <v>40107</v>
          </cell>
          <cell r="F661">
            <v>83.922141537403931</v>
          </cell>
          <cell r="H661">
            <v>80.593154276805308</v>
          </cell>
        </row>
        <row r="662">
          <cell r="A662">
            <v>40108</v>
          </cell>
          <cell r="F662">
            <v>83.740815537317999</v>
          </cell>
          <cell r="H662">
            <v>80.224647438168773</v>
          </cell>
        </row>
        <row r="663">
          <cell r="A663">
            <v>40109</v>
          </cell>
          <cell r="F663">
            <v>83.740815537317999</v>
          </cell>
          <cell r="H663">
            <v>80.224647438168773</v>
          </cell>
        </row>
        <row r="664">
          <cell r="A664">
            <v>40110</v>
          </cell>
          <cell r="F664">
            <v>83.740815537317999</v>
          </cell>
          <cell r="H664">
            <v>80.224647438168773</v>
          </cell>
        </row>
        <row r="665">
          <cell r="A665">
            <v>40111</v>
          </cell>
          <cell r="F665">
            <v>84.553774760452114</v>
          </cell>
          <cell r="H665">
            <v>81.664658776840724</v>
          </cell>
        </row>
        <row r="666">
          <cell r="A666">
            <v>40112</v>
          </cell>
          <cell r="F666">
            <v>85.070253082971774</v>
          </cell>
          <cell r="H666">
            <v>82.544114520586746</v>
          </cell>
        </row>
        <row r="667">
          <cell r="A667">
            <v>40113</v>
          </cell>
          <cell r="F667">
            <v>84.612211575645688</v>
          </cell>
          <cell r="H667">
            <v>82.138048331089195</v>
          </cell>
        </row>
        <row r="668">
          <cell r="A668">
            <v>40114</v>
          </cell>
          <cell r="F668">
            <v>82.926137584325261</v>
          </cell>
          <cell r="H668">
            <v>80.045354687832159</v>
          </cell>
        </row>
        <row r="669">
          <cell r="A669">
            <v>40115</v>
          </cell>
          <cell r="F669">
            <v>82.269582778326892</v>
          </cell>
          <cell r="H669">
            <v>79.266529657713804</v>
          </cell>
        </row>
        <row r="670">
          <cell r="A670">
            <v>40116</v>
          </cell>
          <cell r="F670">
            <v>82.269582778326892</v>
          </cell>
          <cell r="H670">
            <v>79.266529657713804</v>
          </cell>
        </row>
        <row r="671">
          <cell r="A671">
            <v>40117</v>
          </cell>
          <cell r="F671">
            <v>82.269582778326892</v>
          </cell>
          <cell r="H671">
            <v>79.266529657713804</v>
          </cell>
        </row>
        <row r="672">
          <cell r="A672">
            <v>40118</v>
          </cell>
          <cell r="F672">
            <v>80.351480256090824</v>
          </cell>
          <cell r="H672">
            <v>76.849975196655052</v>
          </cell>
        </row>
        <row r="673">
          <cell r="A673">
            <v>40119</v>
          </cell>
          <cell r="F673">
            <v>80.819834142568709</v>
          </cell>
          <cell r="H673">
            <v>76.640918432428563</v>
          </cell>
        </row>
        <row r="674">
          <cell r="A674">
            <v>40120</v>
          </cell>
          <cell r="F674">
            <v>79.427662957074801</v>
          </cell>
          <cell r="H674">
            <v>74.81468358018563</v>
          </cell>
        </row>
        <row r="675">
          <cell r="A675">
            <v>40121</v>
          </cell>
          <cell r="F675">
            <v>81.537403858548601</v>
          </cell>
          <cell r="H675">
            <v>77.552972858053963</v>
          </cell>
        </row>
        <row r="676">
          <cell r="A676">
            <v>40122</v>
          </cell>
          <cell r="F676">
            <v>82.083959953594373</v>
          </cell>
          <cell r="H676">
            <v>77.560059528027736</v>
          </cell>
        </row>
        <row r="677">
          <cell r="A677">
            <v>40123</v>
          </cell>
          <cell r="F677">
            <v>82.083959953594373</v>
          </cell>
          <cell r="H677">
            <v>77.560059528027736</v>
          </cell>
        </row>
        <row r="678">
          <cell r="A678">
            <v>40124</v>
          </cell>
          <cell r="F678">
            <v>82.083959953594373</v>
          </cell>
          <cell r="H678">
            <v>77.560059528027736</v>
          </cell>
        </row>
        <row r="679">
          <cell r="A679">
            <v>40125</v>
          </cell>
          <cell r="F679">
            <v>83.602457783697929</v>
          </cell>
          <cell r="H679">
            <v>79.23251364183966</v>
          </cell>
        </row>
        <row r="680">
          <cell r="A680">
            <v>40126</v>
          </cell>
          <cell r="F680">
            <v>84.10862372706579</v>
          </cell>
          <cell r="H680">
            <v>80.521578910070104</v>
          </cell>
        </row>
        <row r="681">
          <cell r="A681">
            <v>40127</v>
          </cell>
          <cell r="F681">
            <v>84.16190435268345</v>
          </cell>
          <cell r="H681">
            <v>80.272128126993067</v>
          </cell>
        </row>
        <row r="682">
          <cell r="A682">
            <v>40128</v>
          </cell>
          <cell r="F682">
            <v>85.033300391011124</v>
          </cell>
          <cell r="H682">
            <v>81.339380625044242</v>
          </cell>
        </row>
        <row r="683">
          <cell r="A683">
            <v>40129</v>
          </cell>
          <cell r="F683">
            <v>85.068534353113137</v>
          </cell>
          <cell r="H683">
            <v>81.221741903479497</v>
          </cell>
        </row>
        <row r="684">
          <cell r="A684">
            <v>40130</v>
          </cell>
          <cell r="F684">
            <v>85.068534353113137</v>
          </cell>
          <cell r="H684">
            <v>81.221741903479497</v>
          </cell>
        </row>
        <row r="685">
          <cell r="A685">
            <v>40131</v>
          </cell>
          <cell r="F685">
            <v>85.068534353113137</v>
          </cell>
          <cell r="H685">
            <v>81.221741903479497</v>
          </cell>
        </row>
        <row r="686">
          <cell r="A686">
            <v>40132</v>
          </cell>
          <cell r="F686">
            <v>85.650324410260907</v>
          </cell>
          <cell r="H686">
            <v>82.343561760328754</v>
          </cell>
        </row>
        <row r="687">
          <cell r="A687">
            <v>40133</v>
          </cell>
          <cell r="F687">
            <v>85.921883727925149</v>
          </cell>
          <cell r="H687">
            <v>81.610800085039983</v>
          </cell>
        </row>
        <row r="688">
          <cell r="A688">
            <v>40134</v>
          </cell>
          <cell r="F688">
            <v>86.439221415374121</v>
          </cell>
          <cell r="H688">
            <v>82.024661611508691</v>
          </cell>
        </row>
        <row r="689">
          <cell r="A689">
            <v>40135</v>
          </cell>
          <cell r="F689">
            <v>86.148756069264905</v>
          </cell>
          <cell r="H689">
            <v>81.444972007653547</v>
          </cell>
        </row>
        <row r="690">
          <cell r="A690">
            <v>40136</v>
          </cell>
          <cell r="F690">
            <v>85.776651054870541</v>
          </cell>
          <cell r="H690">
            <v>81.101268513925234</v>
          </cell>
        </row>
        <row r="691">
          <cell r="A691">
            <v>40137</v>
          </cell>
          <cell r="F691">
            <v>85.776651054870541</v>
          </cell>
          <cell r="H691">
            <v>81.101268513925234</v>
          </cell>
        </row>
        <row r="692">
          <cell r="A692">
            <v>40138</v>
          </cell>
          <cell r="F692">
            <v>85.776651054870541</v>
          </cell>
          <cell r="H692">
            <v>81.101268513925234</v>
          </cell>
        </row>
        <row r="693">
          <cell r="A693">
            <v>40139</v>
          </cell>
          <cell r="F693">
            <v>85.829072315558903</v>
          </cell>
          <cell r="H693">
            <v>81.017645808234633</v>
          </cell>
        </row>
        <row r="694">
          <cell r="A694">
            <v>40140</v>
          </cell>
          <cell r="F694">
            <v>86.568126154771718</v>
          </cell>
          <cell r="H694">
            <v>82.991283395932186</v>
          </cell>
        </row>
        <row r="695">
          <cell r="A695">
            <v>40141</v>
          </cell>
          <cell r="F695">
            <v>86.849138486658461</v>
          </cell>
          <cell r="H695">
            <v>83.426404932322228</v>
          </cell>
        </row>
        <row r="696">
          <cell r="A696">
            <v>40142</v>
          </cell>
          <cell r="F696">
            <v>87.260774287801425</v>
          </cell>
          <cell r="H696">
            <v>84.877754942952237</v>
          </cell>
        </row>
        <row r="697">
          <cell r="A697">
            <v>40143</v>
          </cell>
          <cell r="F697">
            <v>86.150474799123558</v>
          </cell>
          <cell r="H697">
            <v>83.502232301041673</v>
          </cell>
        </row>
        <row r="698">
          <cell r="A698">
            <v>40144</v>
          </cell>
          <cell r="F698">
            <v>86.150474799123558</v>
          </cell>
          <cell r="H698">
            <v>83.502232301041673</v>
          </cell>
        </row>
        <row r="699">
          <cell r="A699">
            <v>40145</v>
          </cell>
          <cell r="F699">
            <v>86.150474799123558</v>
          </cell>
          <cell r="H699">
            <v>83.502232301041673</v>
          </cell>
        </row>
        <row r="700">
          <cell r="A700">
            <v>40146</v>
          </cell>
          <cell r="F700">
            <v>85.420873974133229</v>
          </cell>
          <cell r="H700">
            <v>82.967897385018716</v>
          </cell>
        </row>
        <row r="701">
          <cell r="A701">
            <v>40147</v>
          </cell>
          <cell r="F701">
            <v>86.241567481631193</v>
          </cell>
          <cell r="H701">
            <v>84.700588193607743</v>
          </cell>
        </row>
        <row r="702">
          <cell r="A702">
            <v>40148</v>
          </cell>
          <cell r="F702">
            <v>87.638035491771703</v>
          </cell>
          <cell r="H702">
            <v>87.300687406987379</v>
          </cell>
        </row>
        <row r="703">
          <cell r="A703">
            <v>40149</v>
          </cell>
          <cell r="F703">
            <v>88.012718600954017</v>
          </cell>
          <cell r="H703">
            <v>87.224860038267948</v>
          </cell>
        </row>
        <row r="704">
          <cell r="A704">
            <v>40150</v>
          </cell>
          <cell r="F704">
            <v>89.096377776823061</v>
          </cell>
          <cell r="H704">
            <v>88.664162709942531</v>
          </cell>
        </row>
        <row r="705">
          <cell r="A705">
            <v>40151</v>
          </cell>
          <cell r="F705">
            <v>89.096377776823061</v>
          </cell>
          <cell r="H705">
            <v>88.664162709942531</v>
          </cell>
        </row>
        <row r="706">
          <cell r="A706">
            <v>40152</v>
          </cell>
          <cell r="F706">
            <v>89.096377776823061</v>
          </cell>
          <cell r="H706">
            <v>88.664162709942531</v>
          </cell>
        </row>
        <row r="707">
          <cell r="A707">
            <v>40153</v>
          </cell>
          <cell r="F707">
            <v>89.812228762944315</v>
          </cell>
          <cell r="H707">
            <v>91.017645808234647</v>
          </cell>
        </row>
        <row r="708">
          <cell r="A708">
            <v>40154</v>
          </cell>
          <cell r="F708">
            <v>89.329265672668029</v>
          </cell>
          <cell r="H708">
            <v>90.587484940826258</v>
          </cell>
        </row>
        <row r="709">
          <cell r="A709">
            <v>40155</v>
          </cell>
          <cell r="F709">
            <v>88.402870278864043</v>
          </cell>
          <cell r="H709">
            <v>88.94621217489896</v>
          </cell>
        </row>
        <row r="710">
          <cell r="A710">
            <v>40156</v>
          </cell>
          <cell r="F710">
            <v>88.164826193443162</v>
          </cell>
          <cell r="H710">
            <v>88.766919424562346</v>
          </cell>
        </row>
        <row r="711">
          <cell r="A711">
            <v>40157</v>
          </cell>
          <cell r="F711">
            <v>89.288016156060806</v>
          </cell>
          <cell r="H711">
            <v>90.925519098575535</v>
          </cell>
        </row>
        <row r="712">
          <cell r="A712">
            <v>40158</v>
          </cell>
          <cell r="F712">
            <v>89.288016156060806</v>
          </cell>
          <cell r="H712">
            <v>90.925519098575535</v>
          </cell>
        </row>
        <row r="713">
          <cell r="A713">
            <v>40159</v>
          </cell>
          <cell r="F713">
            <v>89.288016156060806</v>
          </cell>
          <cell r="H713">
            <v>90.925519098575535</v>
          </cell>
        </row>
        <row r="714">
          <cell r="A714">
            <v>40160</v>
          </cell>
          <cell r="F714">
            <v>89.05598762514515</v>
          </cell>
          <cell r="H714">
            <v>90.556303592941632</v>
          </cell>
        </row>
        <row r="715">
          <cell r="A715">
            <v>40161</v>
          </cell>
          <cell r="F715">
            <v>89.73574528423508</v>
          </cell>
          <cell r="H715">
            <v>91.882219545035738</v>
          </cell>
        </row>
        <row r="716">
          <cell r="A716">
            <v>40162</v>
          </cell>
          <cell r="F716">
            <v>88.712241653418261</v>
          </cell>
          <cell r="H716">
            <v>90.10842605059878</v>
          </cell>
        </row>
        <row r="717">
          <cell r="A717">
            <v>40163</v>
          </cell>
          <cell r="F717">
            <v>89.376530743780492</v>
          </cell>
          <cell r="H717">
            <v>91.374813974913138</v>
          </cell>
        </row>
        <row r="718">
          <cell r="A718">
            <v>40164</v>
          </cell>
          <cell r="F718">
            <v>88.264512525243987</v>
          </cell>
          <cell r="H718">
            <v>90.153072071433584</v>
          </cell>
        </row>
        <row r="719">
          <cell r="A719">
            <v>40165</v>
          </cell>
          <cell r="F719">
            <v>88.264512525243987</v>
          </cell>
          <cell r="H719">
            <v>90.153072071433584</v>
          </cell>
        </row>
        <row r="720">
          <cell r="A720">
            <v>40166</v>
          </cell>
          <cell r="F720">
            <v>88.264512525243987</v>
          </cell>
          <cell r="H720">
            <v>90.153072071433584</v>
          </cell>
        </row>
        <row r="721">
          <cell r="A721">
            <v>40167</v>
          </cell>
          <cell r="F721">
            <v>89.092080952176474</v>
          </cell>
          <cell r="H721">
            <v>91.384735312876444</v>
          </cell>
        </row>
        <row r="722">
          <cell r="A722">
            <v>40168</v>
          </cell>
          <cell r="F722">
            <v>89.184892364542748</v>
          </cell>
          <cell r="H722">
            <v>91.57820140316062</v>
          </cell>
        </row>
        <row r="723">
          <cell r="A723">
            <v>40169</v>
          </cell>
          <cell r="F723">
            <v>90.210974090147516</v>
          </cell>
          <cell r="H723">
            <v>92.712068598965317</v>
          </cell>
        </row>
        <row r="724">
          <cell r="A724">
            <v>40170</v>
          </cell>
          <cell r="F724">
            <v>90.554720061874406</v>
          </cell>
          <cell r="H724">
            <v>93.354829565587096</v>
          </cell>
        </row>
        <row r="725">
          <cell r="A725">
            <v>40171</v>
          </cell>
          <cell r="F725">
            <v>91.879860782881593</v>
          </cell>
          <cell r="H725">
            <v>94.48373609241014</v>
          </cell>
        </row>
        <row r="726">
          <cell r="A726">
            <v>40172</v>
          </cell>
          <cell r="F726">
            <v>91.879860782881593</v>
          </cell>
          <cell r="H726">
            <v>94.48373609241014</v>
          </cell>
        </row>
        <row r="727">
          <cell r="A727">
            <v>40173</v>
          </cell>
          <cell r="F727">
            <v>91.879860782881593</v>
          </cell>
          <cell r="H727">
            <v>94.48373609241014</v>
          </cell>
        </row>
        <row r="728">
          <cell r="A728">
            <v>40174</v>
          </cell>
          <cell r="F728">
            <v>91.076354573969994</v>
          </cell>
          <cell r="H728">
            <v>92.693643257033486</v>
          </cell>
        </row>
        <row r="729">
          <cell r="A729">
            <v>40175</v>
          </cell>
          <cell r="F729">
            <v>91.623770033945064</v>
          </cell>
          <cell r="H729">
            <v>93.213096166111498</v>
          </cell>
        </row>
        <row r="730">
          <cell r="A730">
            <v>40176</v>
          </cell>
          <cell r="F730">
            <v>91.096979332273605</v>
          </cell>
          <cell r="H730">
            <v>93.381758911487438</v>
          </cell>
        </row>
        <row r="731">
          <cell r="A731">
            <v>40177</v>
          </cell>
          <cell r="F731">
            <v>91.128775834658327</v>
          </cell>
          <cell r="H731">
            <v>93.882077811636279</v>
          </cell>
        </row>
        <row r="732">
          <cell r="A732">
            <v>40178</v>
          </cell>
          <cell r="F732">
            <v>91.520646242426977</v>
          </cell>
          <cell r="H732">
            <v>93.902629154560231</v>
          </cell>
        </row>
        <row r="733">
          <cell r="A733">
            <v>40179</v>
          </cell>
          <cell r="F733">
            <v>91.520646242426977</v>
          </cell>
          <cell r="H733">
            <v>93.902629154560231</v>
          </cell>
        </row>
        <row r="734">
          <cell r="A734">
            <v>40180</v>
          </cell>
          <cell r="F734">
            <v>91.520646242426977</v>
          </cell>
          <cell r="H734">
            <v>93.902629154560231</v>
          </cell>
        </row>
        <row r="735">
          <cell r="A735">
            <v>40181</v>
          </cell>
          <cell r="F735">
            <v>92.828599664847815</v>
          </cell>
          <cell r="H735">
            <v>95.555240592445557</v>
          </cell>
        </row>
        <row r="736">
          <cell r="A736">
            <v>40182</v>
          </cell>
          <cell r="F736">
            <v>93.614059210243781</v>
          </cell>
          <cell r="H736">
            <v>96.481468358018518</v>
          </cell>
        </row>
        <row r="737">
          <cell r="A737">
            <v>40183</v>
          </cell>
          <cell r="F737">
            <v>94.375456537618845</v>
          </cell>
          <cell r="H737">
            <v>97.22415137127058</v>
          </cell>
        </row>
        <row r="738">
          <cell r="A738">
            <v>40184</v>
          </cell>
          <cell r="F738">
            <v>94.384909551841346</v>
          </cell>
          <cell r="H738">
            <v>95.814612713485872</v>
          </cell>
        </row>
        <row r="739">
          <cell r="A739">
            <v>40185</v>
          </cell>
          <cell r="F739">
            <v>94.017960727022896</v>
          </cell>
          <cell r="H739">
            <v>94.585075473035147</v>
          </cell>
        </row>
        <row r="740">
          <cell r="A740">
            <v>40186</v>
          </cell>
          <cell r="F740">
            <v>94.017960727022896</v>
          </cell>
          <cell r="H740">
            <v>94.585075473035147</v>
          </cell>
        </row>
        <row r="741">
          <cell r="A741">
            <v>40187</v>
          </cell>
          <cell r="F741">
            <v>94.017960727022896</v>
          </cell>
          <cell r="H741">
            <v>94.585075473035147</v>
          </cell>
        </row>
        <row r="742">
          <cell r="A742">
            <v>40188</v>
          </cell>
          <cell r="F742">
            <v>95.348257637605982</v>
          </cell>
          <cell r="H742">
            <v>95.607681950251504</v>
          </cell>
        </row>
        <row r="743">
          <cell r="A743">
            <v>40189</v>
          </cell>
          <cell r="F743">
            <v>94.549048253340928</v>
          </cell>
          <cell r="H743">
            <v>93.972078520303242</v>
          </cell>
        </row>
        <row r="744">
          <cell r="A744">
            <v>40190</v>
          </cell>
          <cell r="F744">
            <v>92.359386413440603</v>
          </cell>
          <cell r="H744">
            <v>91.004181135284455</v>
          </cell>
        </row>
        <row r="745">
          <cell r="A745">
            <v>40191</v>
          </cell>
          <cell r="F745">
            <v>93.03226915309601</v>
          </cell>
          <cell r="H745">
            <v>91.665367443838065</v>
          </cell>
        </row>
        <row r="746">
          <cell r="A746">
            <v>40192</v>
          </cell>
          <cell r="F746">
            <v>92.819146650625342</v>
          </cell>
          <cell r="H746">
            <v>90.819927715966202</v>
          </cell>
        </row>
        <row r="747">
          <cell r="A747">
            <v>40193</v>
          </cell>
          <cell r="F747">
            <v>92.819146650625342</v>
          </cell>
          <cell r="H747">
            <v>90.819927715966202</v>
          </cell>
        </row>
        <row r="748">
          <cell r="A748">
            <v>40194</v>
          </cell>
          <cell r="F748">
            <v>92.819146650625342</v>
          </cell>
          <cell r="H748">
            <v>90.819927715966202</v>
          </cell>
        </row>
        <row r="749">
          <cell r="A749">
            <v>40195</v>
          </cell>
          <cell r="F749">
            <v>93.531560177029334</v>
          </cell>
          <cell r="H749">
            <v>92.456948479909215</v>
          </cell>
        </row>
        <row r="750">
          <cell r="A750">
            <v>40196</v>
          </cell>
          <cell r="F750">
            <v>93.883040433120087</v>
          </cell>
          <cell r="H750">
            <v>91.838990858195658</v>
          </cell>
        </row>
        <row r="751">
          <cell r="A751">
            <v>40197</v>
          </cell>
          <cell r="F751">
            <v>93.755854423581141</v>
          </cell>
          <cell r="H751">
            <v>91.118276521862313</v>
          </cell>
        </row>
        <row r="752">
          <cell r="A752">
            <v>40198</v>
          </cell>
          <cell r="F752">
            <v>93.545310015898437</v>
          </cell>
          <cell r="H752">
            <v>90.46701155127198</v>
          </cell>
        </row>
        <row r="753">
          <cell r="A753">
            <v>40199</v>
          </cell>
          <cell r="F753">
            <v>93.78936965582453</v>
          </cell>
          <cell r="H753">
            <v>91.024732478208406</v>
          </cell>
        </row>
        <row r="754">
          <cell r="A754">
            <v>40200</v>
          </cell>
          <cell r="F754">
            <v>93.78936965582453</v>
          </cell>
          <cell r="H754">
            <v>91.024732478208406</v>
          </cell>
        </row>
        <row r="755">
          <cell r="A755">
            <v>40201</v>
          </cell>
          <cell r="F755">
            <v>93.78936965582453</v>
          </cell>
          <cell r="H755">
            <v>91.024732478208406</v>
          </cell>
        </row>
        <row r="756">
          <cell r="A756">
            <v>40202</v>
          </cell>
          <cell r="F756">
            <v>91.607442100288068</v>
          </cell>
          <cell r="H756">
            <v>88.648572036000203</v>
          </cell>
        </row>
        <row r="757">
          <cell r="A757">
            <v>40203</v>
          </cell>
          <cell r="F757">
            <v>92.325011816267974</v>
          </cell>
          <cell r="H757">
            <v>89.469917085961228</v>
          </cell>
        </row>
        <row r="758">
          <cell r="A758">
            <v>40204</v>
          </cell>
          <cell r="F758">
            <v>91.657285266188481</v>
          </cell>
          <cell r="H758">
            <v>89.19778895896809</v>
          </cell>
        </row>
        <row r="759">
          <cell r="A759">
            <v>40205</v>
          </cell>
          <cell r="F759">
            <v>91.350491986422227</v>
          </cell>
          <cell r="H759">
            <v>88.812982779391874</v>
          </cell>
        </row>
        <row r="760">
          <cell r="A760">
            <v>40206</v>
          </cell>
          <cell r="F760">
            <v>92.2322004039017</v>
          </cell>
          <cell r="H760">
            <v>89.847636595563657</v>
          </cell>
        </row>
        <row r="761">
          <cell r="A761">
            <v>40207</v>
          </cell>
          <cell r="F761">
            <v>92.2322004039017</v>
          </cell>
          <cell r="H761">
            <v>89.847636595563657</v>
          </cell>
        </row>
        <row r="762">
          <cell r="A762">
            <v>40208</v>
          </cell>
          <cell r="F762">
            <v>92.2322004039017</v>
          </cell>
          <cell r="H762">
            <v>89.847636595563657</v>
          </cell>
        </row>
        <row r="763">
          <cell r="A763">
            <v>40209</v>
          </cell>
          <cell r="F763">
            <v>90.862372706570014</v>
          </cell>
          <cell r="H763">
            <v>88.102898448019175</v>
          </cell>
        </row>
        <row r="764">
          <cell r="A764">
            <v>40210</v>
          </cell>
          <cell r="F764">
            <v>91.055729815666396</v>
          </cell>
          <cell r="H764">
            <v>88.499751966550832</v>
          </cell>
        </row>
        <row r="765">
          <cell r="A765">
            <v>40211</v>
          </cell>
          <cell r="F765">
            <v>91.860095389507322</v>
          </cell>
          <cell r="H765">
            <v>88.639359365034295</v>
          </cell>
        </row>
        <row r="766">
          <cell r="A766">
            <v>40212</v>
          </cell>
          <cell r="F766">
            <v>92.537274953809316</v>
          </cell>
          <cell r="H766">
            <v>89.728580540004174</v>
          </cell>
        </row>
        <row r="767">
          <cell r="A767">
            <v>40213</v>
          </cell>
          <cell r="F767">
            <v>92.072358527048692</v>
          </cell>
          <cell r="H767">
            <v>89.076606902416472</v>
          </cell>
        </row>
        <row r="768">
          <cell r="A768">
            <v>40214</v>
          </cell>
          <cell r="F768">
            <v>92.072358527048692</v>
          </cell>
          <cell r="H768">
            <v>89.076606902416472</v>
          </cell>
        </row>
        <row r="769">
          <cell r="A769">
            <v>40215</v>
          </cell>
          <cell r="F769">
            <v>92.072358527048692</v>
          </cell>
          <cell r="H769">
            <v>89.076606902416472</v>
          </cell>
        </row>
        <row r="770">
          <cell r="A770">
            <v>40216</v>
          </cell>
          <cell r="F770">
            <v>91.392600867958748</v>
          </cell>
          <cell r="H770">
            <v>87.963999716533138</v>
          </cell>
        </row>
        <row r="771">
          <cell r="A771">
            <v>40217</v>
          </cell>
          <cell r="F771">
            <v>90.481674042882489</v>
          </cell>
          <cell r="H771">
            <v>86.916589894408546</v>
          </cell>
        </row>
        <row r="772">
          <cell r="A772">
            <v>40218</v>
          </cell>
          <cell r="F772">
            <v>90.998152365402149</v>
          </cell>
          <cell r="H772">
            <v>87.886755013818942</v>
          </cell>
        </row>
        <row r="773">
          <cell r="A773">
            <v>40219</v>
          </cell>
          <cell r="F773">
            <v>91.59712972113627</v>
          </cell>
          <cell r="H773">
            <v>89.33385302246468</v>
          </cell>
        </row>
        <row r="774">
          <cell r="A774">
            <v>40220</v>
          </cell>
          <cell r="F774">
            <v>91.777596356292875</v>
          </cell>
          <cell r="H774">
            <v>89.525193111756735</v>
          </cell>
        </row>
        <row r="775">
          <cell r="A775">
            <v>40221</v>
          </cell>
          <cell r="F775">
            <v>91.777596356292875</v>
          </cell>
          <cell r="H775">
            <v>89.525193111756735</v>
          </cell>
        </row>
        <row r="776">
          <cell r="A776">
            <v>40222</v>
          </cell>
          <cell r="F776">
            <v>91.777596356292875</v>
          </cell>
          <cell r="H776">
            <v>89.525193111756735</v>
          </cell>
        </row>
        <row r="777">
          <cell r="A777">
            <v>40223</v>
          </cell>
          <cell r="F777">
            <v>93.034847247884002</v>
          </cell>
          <cell r="H777">
            <v>89.633619162355558</v>
          </cell>
        </row>
        <row r="778">
          <cell r="A778">
            <v>40224</v>
          </cell>
          <cell r="F778">
            <v>93.71632363683257</v>
          </cell>
          <cell r="H778">
            <v>90.419530862447672</v>
          </cell>
        </row>
        <row r="779">
          <cell r="A779">
            <v>40225</v>
          </cell>
          <cell r="F779">
            <v>94.34022257551689</v>
          </cell>
          <cell r="H779">
            <v>91.42938133371122</v>
          </cell>
        </row>
        <row r="780">
          <cell r="A780">
            <v>40226</v>
          </cell>
          <cell r="F780">
            <v>94.581704120655033</v>
          </cell>
          <cell r="H780">
            <v>91.263553256324798</v>
          </cell>
        </row>
        <row r="781">
          <cell r="A781">
            <v>40227</v>
          </cell>
          <cell r="F781">
            <v>94.332488291153027</v>
          </cell>
          <cell r="H781">
            <v>90.968747785415573</v>
          </cell>
        </row>
        <row r="782">
          <cell r="A782">
            <v>40228</v>
          </cell>
          <cell r="F782">
            <v>94.332488291153027</v>
          </cell>
          <cell r="H782">
            <v>90.968747785415573</v>
          </cell>
        </row>
        <row r="783">
          <cell r="A783">
            <v>40229</v>
          </cell>
          <cell r="F783">
            <v>94.332488291153027</v>
          </cell>
          <cell r="H783">
            <v>90.968747785415573</v>
          </cell>
        </row>
        <row r="784">
          <cell r="A784">
            <v>40230</v>
          </cell>
          <cell r="F784">
            <v>94.952949770120071</v>
          </cell>
          <cell r="H784">
            <v>90.863865069803637</v>
          </cell>
        </row>
        <row r="785">
          <cell r="A785">
            <v>40231</v>
          </cell>
          <cell r="F785">
            <v>95.388647789283908</v>
          </cell>
          <cell r="H785">
            <v>91.718517468641423</v>
          </cell>
        </row>
        <row r="786">
          <cell r="A786">
            <v>40232</v>
          </cell>
          <cell r="F786">
            <v>94.769045675246204</v>
          </cell>
          <cell r="H786">
            <v>90.233151442137299</v>
          </cell>
        </row>
        <row r="787">
          <cell r="A787">
            <v>40233</v>
          </cell>
          <cell r="F787">
            <v>94.941778026038975</v>
          </cell>
          <cell r="H787">
            <v>89.002196867691822</v>
          </cell>
        </row>
        <row r="788">
          <cell r="A788">
            <v>40234</v>
          </cell>
          <cell r="F788">
            <v>93.869290594251055</v>
          </cell>
          <cell r="H788">
            <v>87.528878180143096</v>
          </cell>
        </row>
        <row r="789">
          <cell r="A789">
            <v>40235</v>
          </cell>
          <cell r="F789">
            <v>93.869290594251055</v>
          </cell>
          <cell r="H789">
            <v>87.528878180143096</v>
          </cell>
        </row>
        <row r="790">
          <cell r="A790">
            <v>40236</v>
          </cell>
          <cell r="F790">
            <v>93.869290594251055</v>
          </cell>
          <cell r="H790">
            <v>87.528878180143096</v>
          </cell>
        </row>
        <row r="791">
          <cell r="A791">
            <v>40237</v>
          </cell>
          <cell r="F791">
            <v>93.869290594251055</v>
          </cell>
          <cell r="H791">
            <v>87.528878180143096</v>
          </cell>
        </row>
        <row r="792">
          <cell r="A792">
            <v>40238</v>
          </cell>
          <cell r="F792">
            <v>95.913719761096758</v>
          </cell>
          <cell r="H792">
            <v>89.082984905392905</v>
          </cell>
        </row>
        <row r="793">
          <cell r="A793">
            <v>40239</v>
          </cell>
          <cell r="F793">
            <v>96.619258368066212</v>
          </cell>
          <cell r="H793">
            <v>90.609453617744975</v>
          </cell>
        </row>
        <row r="794">
          <cell r="A794">
            <v>40240</v>
          </cell>
          <cell r="F794">
            <v>96.679413913118424</v>
          </cell>
          <cell r="H794">
            <v>90.164410743391642</v>
          </cell>
        </row>
        <row r="795">
          <cell r="A795">
            <v>40241</v>
          </cell>
          <cell r="F795">
            <v>97.821509904181028</v>
          </cell>
          <cell r="H795">
            <v>92.317341081425795</v>
          </cell>
        </row>
        <row r="796">
          <cell r="A796">
            <v>40242</v>
          </cell>
          <cell r="F796">
            <v>97.821509904181028</v>
          </cell>
          <cell r="H796">
            <v>92.317341081425795</v>
          </cell>
        </row>
        <row r="797">
          <cell r="A797">
            <v>40243</v>
          </cell>
          <cell r="F797">
            <v>97.821509904181028</v>
          </cell>
          <cell r="H797">
            <v>92.317341081425795</v>
          </cell>
        </row>
        <row r="798">
          <cell r="A798">
            <v>40244</v>
          </cell>
          <cell r="F798">
            <v>98.623297383234004</v>
          </cell>
          <cell r="H798">
            <v>92.310254411452021</v>
          </cell>
        </row>
        <row r="799">
          <cell r="A799">
            <v>40245</v>
          </cell>
          <cell r="F799">
            <v>97.917758776264549</v>
          </cell>
          <cell r="H799">
            <v>90.97370845439724</v>
          </cell>
        </row>
        <row r="800">
          <cell r="A800">
            <v>40246</v>
          </cell>
          <cell r="F800">
            <v>97.307609676449317</v>
          </cell>
          <cell r="H800">
            <v>90.783785699099965</v>
          </cell>
        </row>
        <row r="801">
          <cell r="A801">
            <v>40247</v>
          </cell>
          <cell r="F801">
            <v>98.266660937567352</v>
          </cell>
          <cell r="H801">
            <v>92.271986393593622</v>
          </cell>
        </row>
        <row r="802">
          <cell r="A802">
            <v>40248</v>
          </cell>
          <cell r="F802">
            <v>98.418768530056525</v>
          </cell>
          <cell r="H802">
            <v>92.189072354900389</v>
          </cell>
        </row>
        <row r="803">
          <cell r="A803">
            <v>40249</v>
          </cell>
          <cell r="F803">
            <v>98.418768530056525</v>
          </cell>
          <cell r="H803">
            <v>92.189072354900389</v>
          </cell>
        </row>
        <row r="804">
          <cell r="A804">
            <v>40250</v>
          </cell>
          <cell r="F804">
            <v>98.418768530056525</v>
          </cell>
          <cell r="H804">
            <v>92.189072354900389</v>
          </cell>
        </row>
        <row r="805">
          <cell r="A805">
            <v>40251</v>
          </cell>
          <cell r="F805">
            <v>98.679156103639656</v>
          </cell>
          <cell r="H805">
            <v>91.843951527177339</v>
          </cell>
        </row>
        <row r="806">
          <cell r="A806">
            <v>40252</v>
          </cell>
          <cell r="F806">
            <v>98.357753620075016</v>
          </cell>
          <cell r="H806">
            <v>90.793707037063243</v>
          </cell>
        </row>
        <row r="807">
          <cell r="A807">
            <v>40253</v>
          </cell>
          <cell r="F807">
            <v>98.405878056116777</v>
          </cell>
          <cell r="H807">
            <v>91.477570689532953</v>
          </cell>
        </row>
        <row r="808">
          <cell r="A808">
            <v>40254</v>
          </cell>
          <cell r="F808">
            <v>99.40961629355931</v>
          </cell>
          <cell r="H808">
            <v>93.373254907518913</v>
          </cell>
        </row>
        <row r="809">
          <cell r="A809">
            <v>40255</v>
          </cell>
          <cell r="F809">
            <v>98.955871610879811</v>
          </cell>
          <cell r="H809">
            <v>91.437885337679788</v>
          </cell>
        </row>
        <row r="810">
          <cell r="A810">
            <v>40256</v>
          </cell>
          <cell r="F810">
            <v>98.955871610879811</v>
          </cell>
          <cell r="H810">
            <v>91.437885337679788</v>
          </cell>
        </row>
        <row r="811">
          <cell r="A811">
            <v>40257</v>
          </cell>
          <cell r="F811">
            <v>98.955871610879811</v>
          </cell>
          <cell r="H811">
            <v>91.437885337679788</v>
          </cell>
        </row>
        <row r="812">
          <cell r="A812">
            <v>40258</v>
          </cell>
          <cell r="F812">
            <v>98.334550766983455</v>
          </cell>
          <cell r="H812">
            <v>90.840479058890182</v>
          </cell>
        </row>
        <row r="813">
          <cell r="A813">
            <v>40259</v>
          </cell>
          <cell r="F813">
            <v>97.712370558157772</v>
          </cell>
          <cell r="H813">
            <v>89.53794911770953</v>
          </cell>
        </row>
        <row r="814">
          <cell r="A814">
            <v>40260</v>
          </cell>
          <cell r="F814">
            <v>98.874231942594676</v>
          </cell>
          <cell r="H814">
            <v>90.237403444121554</v>
          </cell>
        </row>
        <row r="815">
          <cell r="A815">
            <v>40261</v>
          </cell>
          <cell r="F815">
            <v>99.705237829244425</v>
          </cell>
          <cell r="H815">
            <v>91.5491460562681</v>
          </cell>
        </row>
        <row r="816">
          <cell r="A816">
            <v>40262</v>
          </cell>
          <cell r="F816">
            <v>99.760237184720737</v>
          </cell>
          <cell r="H816">
            <v>91.809226844305812</v>
          </cell>
        </row>
        <row r="817">
          <cell r="A817">
            <v>40263</v>
          </cell>
          <cell r="F817">
            <v>99.760237184720737</v>
          </cell>
          <cell r="H817">
            <v>91.809226844305812</v>
          </cell>
        </row>
        <row r="818">
          <cell r="A818">
            <v>40264</v>
          </cell>
          <cell r="F818">
            <v>99.760237184720737</v>
          </cell>
          <cell r="H818">
            <v>91.809226844305812</v>
          </cell>
        </row>
        <row r="819">
          <cell r="A819">
            <v>40265</v>
          </cell>
          <cell r="F819">
            <v>99.767112104155274</v>
          </cell>
          <cell r="H819">
            <v>92.860180001417277</v>
          </cell>
        </row>
        <row r="820">
          <cell r="A820">
            <v>40266</v>
          </cell>
          <cell r="F820">
            <v>99.767112104155274</v>
          </cell>
          <cell r="H820">
            <v>92.860180001417277</v>
          </cell>
        </row>
        <row r="821">
          <cell r="A821">
            <v>40267</v>
          </cell>
          <cell r="F821">
            <v>99.767112104155274</v>
          </cell>
          <cell r="H821">
            <v>92.860180001417277</v>
          </cell>
        </row>
        <row r="822">
          <cell r="A822">
            <v>40268</v>
          </cell>
          <cell r="F822">
            <v>99.292742663172163</v>
          </cell>
          <cell r="H822">
            <v>92.904826022252067</v>
          </cell>
        </row>
        <row r="823">
          <cell r="A823">
            <v>40269</v>
          </cell>
          <cell r="F823">
            <v>99.574614359988217</v>
          </cell>
          <cell r="H823">
            <v>93.149316136347451</v>
          </cell>
        </row>
        <row r="824">
          <cell r="A824">
            <v>40270</v>
          </cell>
          <cell r="F824">
            <v>99.574614359988217</v>
          </cell>
          <cell r="H824">
            <v>93.149316136347451</v>
          </cell>
        </row>
        <row r="825">
          <cell r="A825">
            <v>40271</v>
          </cell>
          <cell r="F825">
            <v>99.574614359988217</v>
          </cell>
          <cell r="H825">
            <v>93.149316136347451</v>
          </cell>
        </row>
        <row r="826">
          <cell r="A826">
            <v>40272</v>
          </cell>
          <cell r="F826">
            <v>99.574614359988217</v>
          </cell>
          <cell r="H826">
            <v>93.149316136347451</v>
          </cell>
        </row>
        <row r="827">
          <cell r="A827">
            <v>40273</v>
          </cell>
          <cell r="F827">
            <v>99.574614359988217</v>
          </cell>
          <cell r="H827">
            <v>93.149316136347451</v>
          </cell>
        </row>
        <row r="828">
          <cell r="A828">
            <v>40274</v>
          </cell>
          <cell r="F828">
            <v>99.7679714690846</v>
          </cell>
          <cell r="H828">
            <v>93.510027638012829</v>
          </cell>
        </row>
        <row r="829">
          <cell r="A829">
            <v>40275</v>
          </cell>
          <cell r="F829">
            <v>98.943840501869374</v>
          </cell>
          <cell r="H829">
            <v>93.029551413790571</v>
          </cell>
        </row>
        <row r="830">
          <cell r="A830">
            <v>40276</v>
          </cell>
          <cell r="F830">
            <v>97.460576633867831</v>
          </cell>
          <cell r="H830">
            <v>91.340797959038966</v>
          </cell>
        </row>
        <row r="831">
          <cell r="A831">
            <v>40277</v>
          </cell>
          <cell r="F831">
            <v>97.460576633867831</v>
          </cell>
          <cell r="H831">
            <v>91.340797959038966</v>
          </cell>
        </row>
        <row r="832">
          <cell r="A832">
            <v>40278</v>
          </cell>
          <cell r="F832">
            <v>97.460576633867831</v>
          </cell>
          <cell r="H832">
            <v>91.340797959038966</v>
          </cell>
        </row>
        <row r="833">
          <cell r="A833">
            <v>40279</v>
          </cell>
          <cell r="F833">
            <v>98.85962273879629</v>
          </cell>
          <cell r="H833">
            <v>92.430727801006228</v>
          </cell>
        </row>
        <row r="834">
          <cell r="A834">
            <v>40280</v>
          </cell>
          <cell r="F834">
            <v>98.551110729171413</v>
          </cell>
          <cell r="H834">
            <v>91.471192686556506</v>
          </cell>
        </row>
        <row r="835">
          <cell r="A835">
            <v>40281</v>
          </cell>
          <cell r="F835">
            <v>98.650797060972195</v>
          </cell>
          <cell r="H835">
            <v>91.106937849904241</v>
          </cell>
        </row>
        <row r="836">
          <cell r="A836">
            <v>40282</v>
          </cell>
          <cell r="F836">
            <v>99.495552786491061</v>
          </cell>
          <cell r="H836">
            <v>91.8467861951668</v>
          </cell>
        </row>
        <row r="837">
          <cell r="A837">
            <v>40283</v>
          </cell>
          <cell r="F837">
            <v>98.122287629442113</v>
          </cell>
          <cell r="H837">
            <v>91.015519807242484</v>
          </cell>
        </row>
        <row r="838">
          <cell r="A838">
            <v>40284</v>
          </cell>
          <cell r="F838">
            <v>98.122287629442113</v>
          </cell>
          <cell r="H838">
            <v>91.015519807242484</v>
          </cell>
        </row>
        <row r="839">
          <cell r="A839">
            <v>40285</v>
          </cell>
          <cell r="F839">
            <v>98.122287629442113</v>
          </cell>
          <cell r="H839">
            <v>91.015519807242484</v>
          </cell>
        </row>
        <row r="840">
          <cell r="A840">
            <v>40286</v>
          </cell>
          <cell r="F840">
            <v>97.172689382546565</v>
          </cell>
          <cell r="H840">
            <v>89.778895896818</v>
          </cell>
        </row>
        <row r="841">
          <cell r="A841">
            <v>40287</v>
          </cell>
          <cell r="F841">
            <v>97.172689382546565</v>
          </cell>
          <cell r="H841">
            <v>89.778895896818</v>
          </cell>
        </row>
        <row r="842">
          <cell r="A842">
            <v>40288</v>
          </cell>
          <cell r="F842">
            <v>97.172689382546565</v>
          </cell>
          <cell r="H842">
            <v>89.778895896818</v>
          </cell>
        </row>
        <row r="843">
          <cell r="A843">
            <v>40289</v>
          </cell>
          <cell r="F843">
            <v>97.588622008336102</v>
          </cell>
          <cell r="H843">
            <v>90.265750124016634</v>
          </cell>
        </row>
        <row r="844">
          <cell r="A844">
            <v>40290</v>
          </cell>
          <cell r="F844">
            <v>97.083315429897567</v>
          </cell>
          <cell r="H844">
            <v>90.102756714619716</v>
          </cell>
        </row>
        <row r="845">
          <cell r="A845">
            <v>40291</v>
          </cell>
          <cell r="F845">
            <v>97.083315429897567</v>
          </cell>
          <cell r="H845">
            <v>90.102756714619716</v>
          </cell>
        </row>
        <row r="846">
          <cell r="A846">
            <v>40292</v>
          </cell>
          <cell r="F846">
            <v>97.083315429897567</v>
          </cell>
          <cell r="H846">
            <v>90.102756714619716</v>
          </cell>
        </row>
        <row r="847">
          <cell r="A847">
            <v>40293</v>
          </cell>
          <cell r="F847">
            <v>97.852447041636495</v>
          </cell>
          <cell r="H847">
            <v>91.291899936219878</v>
          </cell>
        </row>
        <row r="848">
          <cell r="A848">
            <v>40294</v>
          </cell>
          <cell r="F848">
            <v>97.647058823529676</v>
          </cell>
          <cell r="H848">
            <v>90.620083622705593</v>
          </cell>
        </row>
        <row r="849">
          <cell r="A849">
            <v>40295</v>
          </cell>
          <cell r="F849">
            <v>97.28526618828711</v>
          </cell>
          <cell r="H849">
            <v>89.197080291970707</v>
          </cell>
        </row>
        <row r="850">
          <cell r="A850">
            <v>40296</v>
          </cell>
          <cell r="F850">
            <v>96.126842263567482</v>
          </cell>
          <cell r="H850">
            <v>87.813053646091603</v>
          </cell>
        </row>
        <row r="851">
          <cell r="A851">
            <v>40297</v>
          </cell>
          <cell r="F851">
            <v>94.330769561294446</v>
          </cell>
          <cell r="H851">
            <v>85.733116008787377</v>
          </cell>
        </row>
        <row r="852">
          <cell r="A852">
            <v>40298</v>
          </cell>
          <cell r="F852">
            <v>94.330769561294446</v>
          </cell>
          <cell r="H852">
            <v>85.733116008787377</v>
          </cell>
        </row>
        <row r="853">
          <cell r="A853">
            <v>40299</v>
          </cell>
          <cell r="F853">
            <v>94.330769561294446</v>
          </cell>
          <cell r="H853">
            <v>85.733116008787377</v>
          </cell>
        </row>
        <row r="854">
          <cell r="A854">
            <v>40300</v>
          </cell>
          <cell r="F854">
            <v>94.261161002019762</v>
          </cell>
          <cell r="H854">
            <v>85.992488129827692</v>
          </cell>
        </row>
        <row r="855">
          <cell r="A855">
            <v>40301</v>
          </cell>
          <cell r="F855">
            <v>95.066385940789999</v>
          </cell>
          <cell r="H855">
            <v>86.793990503862133</v>
          </cell>
        </row>
        <row r="856">
          <cell r="A856">
            <v>40302</v>
          </cell>
          <cell r="F856">
            <v>93.276328793022202</v>
          </cell>
          <cell r="H856">
            <v>85.294451137410434</v>
          </cell>
        </row>
        <row r="857">
          <cell r="A857">
            <v>40303</v>
          </cell>
          <cell r="F857">
            <v>91.289477076440761</v>
          </cell>
          <cell r="H857">
            <v>83.624123024590659</v>
          </cell>
        </row>
        <row r="858">
          <cell r="A858">
            <v>40304</v>
          </cell>
          <cell r="F858">
            <v>91.804236669101783</v>
          </cell>
          <cell r="H858">
            <v>84.230033307348791</v>
          </cell>
        </row>
        <row r="859">
          <cell r="A859">
            <v>40305</v>
          </cell>
          <cell r="F859">
            <v>91.804236669101783</v>
          </cell>
          <cell r="H859">
            <v>84.230033307348791</v>
          </cell>
        </row>
        <row r="860">
          <cell r="A860">
            <v>40306</v>
          </cell>
          <cell r="F860">
            <v>91.804236669101783</v>
          </cell>
          <cell r="H860">
            <v>84.230033307348791</v>
          </cell>
        </row>
        <row r="861">
          <cell r="A861">
            <v>40307</v>
          </cell>
          <cell r="F861">
            <v>90.979246336957232</v>
          </cell>
          <cell r="H861">
            <v>83.904755155552309</v>
          </cell>
        </row>
        <row r="862">
          <cell r="A862">
            <v>40308</v>
          </cell>
          <cell r="F862">
            <v>94.002492158295283</v>
          </cell>
          <cell r="H862">
            <v>87.080291970802833</v>
          </cell>
        </row>
        <row r="863">
          <cell r="A863">
            <v>40309</v>
          </cell>
          <cell r="F863">
            <v>92.311261977398956</v>
          </cell>
          <cell r="H863">
            <v>85.341223159237387</v>
          </cell>
        </row>
        <row r="864">
          <cell r="A864">
            <v>40310</v>
          </cell>
          <cell r="F864">
            <v>93.655308726851118</v>
          </cell>
          <cell r="H864">
            <v>87.376514775706795</v>
          </cell>
        </row>
        <row r="865">
          <cell r="A865">
            <v>40311</v>
          </cell>
          <cell r="F865">
            <v>92.838912043999741</v>
          </cell>
          <cell r="H865">
            <v>86.751470484019464</v>
          </cell>
        </row>
        <row r="866">
          <cell r="A866">
            <v>40312</v>
          </cell>
          <cell r="F866">
            <v>92.838912043999741</v>
          </cell>
          <cell r="H866">
            <v>86.751470484019464</v>
          </cell>
        </row>
        <row r="867">
          <cell r="A867">
            <v>40313</v>
          </cell>
          <cell r="F867">
            <v>92.838912043999741</v>
          </cell>
          <cell r="H867">
            <v>86.751470484019464</v>
          </cell>
        </row>
        <row r="868">
          <cell r="A868">
            <v>40314</v>
          </cell>
          <cell r="F868">
            <v>90.254801701542817</v>
          </cell>
          <cell r="H868">
            <v>84.56523279710855</v>
          </cell>
        </row>
        <row r="869">
          <cell r="A869">
            <v>40315</v>
          </cell>
          <cell r="F869">
            <v>90.528079749065682</v>
          </cell>
          <cell r="H869">
            <v>85.054921692296688</v>
          </cell>
        </row>
        <row r="870">
          <cell r="A870">
            <v>40316</v>
          </cell>
          <cell r="F870">
            <v>90.528079749065682</v>
          </cell>
          <cell r="H870">
            <v>85.054921692296688</v>
          </cell>
        </row>
        <row r="871">
          <cell r="A871">
            <v>40317</v>
          </cell>
          <cell r="F871">
            <v>90.528079749065682</v>
          </cell>
          <cell r="H871">
            <v>85.054921692296688</v>
          </cell>
        </row>
        <row r="872">
          <cell r="A872">
            <v>40318</v>
          </cell>
          <cell r="F872">
            <v>87.876079577192698</v>
          </cell>
          <cell r="H872">
            <v>82.462617815888223</v>
          </cell>
        </row>
        <row r="873">
          <cell r="A873">
            <v>40319</v>
          </cell>
          <cell r="F873">
            <v>87.876079577192698</v>
          </cell>
          <cell r="H873">
            <v>82.462617815888223</v>
          </cell>
        </row>
        <row r="874">
          <cell r="A874">
            <v>40320</v>
          </cell>
          <cell r="F874">
            <v>87.876079577192698</v>
          </cell>
          <cell r="H874">
            <v>82.462617815888223</v>
          </cell>
        </row>
        <row r="875">
          <cell r="A875">
            <v>40321</v>
          </cell>
          <cell r="F875">
            <v>89.863790658703451</v>
          </cell>
          <cell r="H875">
            <v>85.270356459499595</v>
          </cell>
        </row>
        <row r="876">
          <cell r="A876">
            <v>40322</v>
          </cell>
          <cell r="F876">
            <v>88.48107248743203</v>
          </cell>
          <cell r="H876">
            <v>84.10389058181552</v>
          </cell>
        </row>
        <row r="877">
          <cell r="A877">
            <v>40323</v>
          </cell>
          <cell r="F877">
            <v>86.556954410690736</v>
          </cell>
          <cell r="H877">
            <v>81.965133583728928</v>
          </cell>
        </row>
        <row r="878">
          <cell r="A878">
            <v>40324</v>
          </cell>
          <cell r="F878">
            <v>88.44411979547138</v>
          </cell>
          <cell r="H878">
            <v>81.939621571823324</v>
          </cell>
        </row>
        <row r="879">
          <cell r="A879">
            <v>40325</v>
          </cell>
          <cell r="F879">
            <v>87.98435955828667</v>
          </cell>
          <cell r="H879">
            <v>82.636949897243198</v>
          </cell>
        </row>
        <row r="880">
          <cell r="A880">
            <v>40326</v>
          </cell>
          <cell r="F880">
            <v>87.98435955828667</v>
          </cell>
          <cell r="H880">
            <v>82.636949897243198</v>
          </cell>
        </row>
        <row r="881">
          <cell r="A881">
            <v>40327</v>
          </cell>
          <cell r="F881">
            <v>87.98435955828667</v>
          </cell>
          <cell r="H881">
            <v>82.636949897243198</v>
          </cell>
        </row>
        <row r="882">
          <cell r="A882">
            <v>40328</v>
          </cell>
          <cell r="F882">
            <v>88.084045890087452</v>
          </cell>
          <cell r="H882">
            <v>82.687265254057024</v>
          </cell>
        </row>
        <row r="883">
          <cell r="A883">
            <v>40329</v>
          </cell>
          <cell r="F883">
            <v>86.744295965281893</v>
          </cell>
          <cell r="H883">
            <v>80.825597051945209</v>
          </cell>
        </row>
        <row r="884">
          <cell r="A884">
            <v>40330</v>
          </cell>
          <cell r="F884">
            <v>85.976023718472277</v>
          </cell>
          <cell r="H884">
            <v>79.455035079016284</v>
          </cell>
        </row>
        <row r="885">
          <cell r="A885">
            <v>40331</v>
          </cell>
          <cell r="F885">
            <v>86.095475443647373</v>
          </cell>
          <cell r="H885">
            <v>79.484090425908789</v>
          </cell>
        </row>
        <row r="886">
          <cell r="A886">
            <v>40332</v>
          </cell>
          <cell r="F886">
            <v>88.153654449362165</v>
          </cell>
          <cell r="H886">
            <v>81.842534193182544</v>
          </cell>
        </row>
        <row r="887">
          <cell r="A887">
            <v>40333</v>
          </cell>
          <cell r="F887">
            <v>88.153654449362165</v>
          </cell>
          <cell r="H887">
            <v>81.842534193182544</v>
          </cell>
        </row>
        <row r="888">
          <cell r="A888">
            <v>40334</v>
          </cell>
          <cell r="F888">
            <v>88.153654449362165</v>
          </cell>
          <cell r="H888">
            <v>81.842534193182544</v>
          </cell>
        </row>
        <row r="889">
          <cell r="A889">
            <v>40335</v>
          </cell>
          <cell r="F889">
            <v>86.514845529154186</v>
          </cell>
          <cell r="H889">
            <v>80.160867408404712</v>
          </cell>
        </row>
        <row r="890">
          <cell r="A890">
            <v>40336</v>
          </cell>
          <cell r="F890">
            <v>86.622266145318846</v>
          </cell>
          <cell r="H890">
            <v>79.965275317128416</v>
          </cell>
        </row>
        <row r="891">
          <cell r="A891">
            <v>40337</v>
          </cell>
          <cell r="F891">
            <v>86.191724315730909</v>
          </cell>
          <cell r="H891">
            <v>79.397633052228699</v>
          </cell>
        </row>
        <row r="892">
          <cell r="A892">
            <v>40338</v>
          </cell>
          <cell r="F892">
            <v>86.994371159713211</v>
          </cell>
          <cell r="H892">
            <v>80.835518389908529</v>
          </cell>
        </row>
        <row r="893">
          <cell r="A893">
            <v>40339</v>
          </cell>
          <cell r="F893">
            <v>86.821638808920454</v>
          </cell>
          <cell r="H893">
            <v>79.666926511232319</v>
          </cell>
        </row>
        <row r="894">
          <cell r="A894">
            <v>40340</v>
          </cell>
          <cell r="F894">
            <v>86.821638808920454</v>
          </cell>
          <cell r="H894">
            <v>79.666926511232319</v>
          </cell>
        </row>
        <row r="895">
          <cell r="A895">
            <v>40341</v>
          </cell>
          <cell r="F895">
            <v>86.821638808920454</v>
          </cell>
          <cell r="H895">
            <v>79.666926511232319</v>
          </cell>
        </row>
        <row r="896">
          <cell r="A896">
            <v>40342</v>
          </cell>
          <cell r="F896">
            <v>87.950844326043295</v>
          </cell>
          <cell r="H896">
            <v>80.202678761250027</v>
          </cell>
        </row>
        <row r="897">
          <cell r="A897">
            <v>40343</v>
          </cell>
          <cell r="F897">
            <v>88.776694023117159</v>
          </cell>
          <cell r="H897">
            <v>80.852526397845594</v>
          </cell>
        </row>
        <row r="898">
          <cell r="A898">
            <v>40344</v>
          </cell>
          <cell r="F898">
            <v>88.691616895114763</v>
          </cell>
          <cell r="H898">
            <v>80.246616115087463</v>
          </cell>
        </row>
        <row r="899">
          <cell r="A899">
            <v>40345</v>
          </cell>
          <cell r="F899">
            <v>87.974906544064183</v>
          </cell>
          <cell r="H899">
            <v>80.257954787045506</v>
          </cell>
        </row>
        <row r="900">
          <cell r="A900">
            <v>40346</v>
          </cell>
          <cell r="F900">
            <v>88.758647359601511</v>
          </cell>
          <cell r="H900">
            <v>80.474806888243137</v>
          </cell>
        </row>
        <row r="901">
          <cell r="A901">
            <v>40347</v>
          </cell>
          <cell r="F901">
            <v>88.758647359601511</v>
          </cell>
          <cell r="H901">
            <v>80.474806888243137</v>
          </cell>
        </row>
        <row r="902">
          <cell r="A902">
            <v>40348</v>
          </cell>
          <cell r="F902">
            <v>88.758647359601511</v>
          </cell>
          <cell r="H902">
            <v>80.474806888243137</v>
          </cell>
        </row>
        <row r="903">
          <cell r="A903">
            <v>40349</v>
          </cell>
          <cell r="F903">
            <v>90.14050616594362</v>
          </cell>
          <cell r="H903">
            <v>81.990645595634533</v>
          </cell>
        </row>
        <row r="904">
          <cell r="A904">
            <v>40350</v>
          </cell>
          <cell r="F904">
            <v>90.941434280067284</v>
          </cell>
          <cell r="H904">
            <v>82.376869109205515</v>
          </cell>
        </row>
        <row r="905">
          <cell r="A905">
            <v>40351</v>
          </cell>
          <cell r="F905">
            <v>90.252223606754868</v>
          </cell>
          <cell r="H905">
            <v>81.250797250371988</v>
          </cell>
        </row>
        <row r="906">
          <cell r="A906">
            <v>40352</v>
          </cell>
          <cell r="F906">
            <v>89.328406307738845</v>
          </cell>
          <cell r="H906">
            <v>79.92984196725952</v>
          </cell>
        </row>
        <row r="907">
          <cell r="A907">
            <v>40353</v>
          </cell>
          <cell r="F907">
            <v>87.646629141065034</v>
          </cell>
          <cell r="H907">
            <v>78.427467932818303</v>
          </cell>
        </row>
        <row r="908">
          <cell r="A908">
            <v>40354</v>
          </cell>
          <cell r="F908">
            <v>87.646629141065034</v>
          </cell>
          <cell r="H908">
            <v>78.427467932818303</v>
          </cell>
        </row>
        <row r="909">
          <cell r="A909">
            <v>40355</v>
          </cell>
          <cell r="F909">
            <v>87.646629141065034</v>
          </cell>
          <cell r="H909">
            <v>78.427467932818303</v>
          </cell>
        </row>
        <row r="910">
          <cell r="A910">
            <v>40356</v>
          </cell>
          <cell r="F910">
            <v>87.170540970223271</v>
          </cell>
          <cell r="H910">
            <v>78.251009850471192</v>
          </cell>
        </row>
        <row r="911">
          <cell r="A911">
            <v>40357</v>
          </cell>
          <cell r="F911">
            <v>87.783268164826453</v>
          </cell>
          <cell r="H911">
            <v>78.615973354120825</v>
          </cell>
        </row>
        <row r="912">
          <cell r="A912">
            <v>40358</v>
          </cell>
          <cell r="F912">
            <v>85.846259614145396</v>
          </cell>
          <cell r="H912">
            <v>76.790447168875275</v>
          </cell>
        </row>
        <row r="913">
          <cell r="A913">
            <v>40359</v>
          </cell>
          <cell r="F913">
            <v>85.106346410003255</v>
          </cell>
          <cell r="H913">
            <v>76.312805612642549</v>
          </cell>
        </row>
        <row r="914">
          <cell r="A914">
            <v>40360</v>
          </cell>
          <cell r="F914">
            <v>84.787522021226565</v>
          </cell>
          <cell r="H914">
            <v>76.716745801147965</v>
          </cell>
        </row>
        <row r="915">
          <cell r="A915">
            <v>40361</v>
          </cell>
          <cell r="F915">
            <v>84.787522021226565</v>
          </cell>
          <cell r="H915">
            <v>76.716745801147965</v>
          </cell>
        </row>
        <row r="916">
          <cell r="A916">
            <v>40362</v>
          </cell>
          <cell r="F916">
            <v>84.787522021226565</v>
          </cell>
          <cell r="H916">
            <v>76.716745801147965</v>
          </cell>
        </row>
        <row r="917">
          <cell r="A917">
            <v>40363</v>
          </cell>
          <cell r="F917">
            <v>85.268766381644198</v>
          </cell>
          <cell r="H917">
            <v>77.07249663383169</v>
          </cell>
        </row>
        <row r="918">
          <cell r="A918">
            <v>40364</v>
          </cell>
          <cell r="F918">
            <v>86.015554505220877</v>
          </cell>
          <cell r="H918">
            <v>77.988094394443962</v>
          </cell>
        </row>
        <row r="919">
          <cell r="A919">
            <v>40365</v>
          </cell>
          <cell r="F919">
            <v>87.315773643277851</v>
          </cell>
          <cell r="H919">
            <v>79.751257883920275</v>
          </cell>
        </row>
        <row r="920">
          <cell r="A920">
            <v>40366</v>
          </cell>
          <cell r="F920">
            <v>85.951102135522078</v>
          </cell>
          <cell r="H920">
            <v>79.321805683509254</v>
          </cell>
        </row>
        <row r="921">
          <cell r="A921">
            <v>40367</v>
          </cell>
          <cell r="F921">
            <v>87.071714003351758</v>
          </cell>
          <cell r="H921">
            <v>81.135993196796761</v>
          </cell>
        </row>
        <row r="922">
          <cell r="A922">
            <v>40368</v>
          </cell>
          <cell r="F922">
            <v>87.071714003351758</v>
          </cell>
          <cell r="H922">
            <v>81.135993196796761</v>
          </cell>
        </row>
        <row r="923">
          <cell r="A923">
            <v>40369</v>
          </cell>
          <cell r="F923">
            <v>87.071714003351758</v>
          </cell>
          <cell r="H923">
            <v>81.135993196796761</v>
          </cell>
        </row>
        <row r="924">
          <cell r="A924">
            <v>40370</v>
          </cell>
          <cell r="F924">
            <v>88.231856657930024</v>
          </cell>
          <cell r="H924">
            <v>83.296718871802071</v>
          </cell>
        </row>
        <row r="925">
          <cell r="A925">
            <v>40371</v>
          </cell>
          <cell r="F925">
            <v>88.650367378507525</v>
          </cell>
          <cell r="H925">
            <v>82.562539862518534</v>
          </cell>
        </row>
        <row r="926">
          <cell r="A926">
            <v>40372</v>
          </cell>
          <cell r="F926">
            <v>89.031066042195064</v>
          </cell>
          <cell r="H926">
            <v>83.033803415774855</v>
          </cell>
        </row>
        <row r="927">
          <cell r="A927">
            <v>40373</v>
          </cell>
          <cell r="F927">
            <v>88.335839814377408</v>
          </cell>
          <cell r="H927">
            <v>81.753950818510305</v>
          </cell>
        </row>
        <row r="928">
          <cell r="A928">
            <v>40374</v>
          </cell>
          <cell r="F928">
            <v>88.83942766295732</v>
          </cell>
          <cell r="H928">
            <v>82.070016299340864</v>
          </cell>
        </row>
        <row r="929">
          <cell r="A929">
            <v>40375</v>
          </cell>
          <cell r="F929">
            <v>88.83942766295732</v>
          </cell>
          <cell r="H929">
            <v>82.070016299340864</v>
          </cell>
        </row>
        <row r="930">
          <cell r="A930">
            <v>40376</v>
          </cell>
          <cell r="F930">
            <v>88.83942766295732</v>
          </cell>
          <cell r="H930">
            <v>82.070016299340864</v>
          </cell>
        </row>
        <row r="931">
          <cell r="A931">
            <v>40377</v>
          </cell>
          <cell r="F931">
            <v>87.033042581532484</v>
          </cell>
          <cell r="H931">
            <v>80.144568067465016</v>
          </cell>
        </row>
        <row r="932">
          <cell r="A932">
            <v>40378</v>
          </cell>
          <cell r="F932">
            <v>87.321789197783062</v>
          </cell>
          <cell r="H932">
            <v>80.546382254978312</v>
          </cell>
        </row>
        <row r="933">
          <cell r="A933">
            <v>40379</v>
          </cell>
          <cell r="F933">
            <v>87.321789197783062</v>
          </cell>
          <cell r="H933">
            <v>80.546382254978312</v>
          </cell>
        </row>
        <row r="934">
          <cell r="A934">
            <v>40380</v>
          </cell>
          <cell r="F934">
            <v>88.546384222060126</v>
          </cell>
          <cell r="H934">
            <v>82.064346963361842</v>
          </cell>
        </row>
        <row r="935">
          <cell r="A935">
            <v>40381</v>
          </cell>
          <cell r="F935">
            <v>88.76294418424807</v>
          </cell>
          <cell r="H935">
            <v>83.126638792431365</v>
          </cell>
        </row>
        <row r="936">
          <cell r="A936">
            <v>40382</v>
          </cell>
          <cell r="F936">
            <v>88.76294418424807</v>
          </cell>
          <cell r="H936">
            <v>83.126638792431365</v>
          </cell>
        </row>
        <row r="937">
          <cell r="A937">
            <v>40383</v>
          </cell>
          <cell r="F937">
            <v>88.76294418424807</v>
          </cell>
          <cell r="H937">
            <v>83.126638792431365</v>
          </cell>
        </row>
        <row r="938">
          <cell r="A938">
            <v>40384</v>
          </cell>
          <cell r="F938">
            <v>88.752631805096271</v>
          </cell>
          <cell r="H938">
            <v>84.381688044787666</v>
          </cell>
        </row>
        <row r="939">
          <cell r="A939">
            <v>40385</v>
          </cell>
          <cell r="F939">
            <v>88.642633094143648</v>
          </cell>
          <cell r="H939">
            <v>83.799163772943004</v>
          </cell>
        </row>
        <row r="940">
          <cell r="A940">
            <v>40386</v>
          </cell>
          <cell r="F940">
            <v>89.156533321875344</v>
          </cell>
          <cell r="H940">
            <v>83.775777762029534</v>
          </cell>
        </row>
        <row r="941">
          <cell r="A941">
            <v>40387</v>
          </cell>
          <cell r="F941">
            <v>88.710522923559708</v>
          </cell>
          <cell r="H941">
            <v>83.759478421089838</v>
          </cell>
        </row>
        <row r="942">
          <cell r="A942">
            <v>40388</v>
          </cell>
          <cell r="F942">
            <v>88.44326043054204</v>
          </cell>
          <cell r="H942">
            <v>85.055630359294071</v>
          </cell>
        </row>
        <row r="943">
          <cell r="A943">
            <v>40389</v>
          </cell>
          <cell r="F943">
            <v>88.44326043054204</v>
          </cell>
          <cell r="H943">
            <v>85.055630359294071</v>
          </cell>
        </row>
        <row r="944">
          <cell r="A944">
            <v>40390</v>
          </cell>
          <cell r="F944">
            <v>88.44326043054204</v>
          </cell>
          <cell r="H944">
            <v>85.055630359294071</v>
          </cell>
        </row>
        <row r="945">
          <cell r="A945">
            <v>40391</v>
          </cell>
          <cell r="F945">
            <v>88.476775662785428</v>
          </cell>
          <cell r="H945">
            <v>84.548224789171485</v>
          </cell>
        </row>
        <row r="946">
          <cell r="A946">
            <v>40392</v>
          </cell>
          <cell r="F946">
            <v>90.290035663644787</v>
          </cell>
          <cell r="H946">
            <v>85.80752604351207</v>
          </cell>
        </row>
        <row r="947">
          <cell r="A947">
            <v>40393</v>
          </cell>
          <cell r="F947">
            <v>89.850040819834376</v>
          </cell>
          <cell r="H947">
            <v>85.632485295159725</v>
          </cell>
        </row>
        <row r="948">
          <cell r="A948">
            <v>40394</v>
          </cell>
          <cell r="F948">
            <v>90.919090791905006</v>
          </cell>
          <cell r="H948">
            <v>85.468074551768055</v>
          </cell>
        </row>
        <row r="949">
          <cell r="A949">
            <v>40395</v>
          </cell>
          <cell r="F949">
            <v>91.283461521935507</v>
          </cell>
          <cell r="H949">
            <v>84.930904967755566</v>
          </cell>
        </row>
        <row r="950">
          <cell r="A950">
            <v>40396</v>
          </cell>
          <cell r="F950">
            <v>91.283461521935507</v>
          </cell>
          <cell r="H950">
            <v>84.930904967755566</v>
          </cell>
        </row>
        <row r="951">
          <cell r="A951">
            <v>40397</v>
          </cell>
          <cell r="F951">
            <v>91.283461521935507</v>
          </cell>
          <cell r="H951">
            <v>84.930904967755566</v>
          </cell>
        </row>
        <row r="952">
          <cell r="A952">
            <v>40398</v>
          </cell>
          <cell r="F952">
            <v>91.965797275813387</v>
          </cell>
          <cell r="H952">
            <v>86.650131103394429</v>
          </cell>
        </row>
        <row r="953">
          <cell r="A953">
            <v>40399</v>
          </cell>
          <cell r="F953">
            <v>92.325871181197314</v>
          </cell>
          <cell r="H953">
            <v>86.747927149032591</v>
          </cell>
        </row>
        <row r="954">
          <cell r="A954">
            <v>40400</v>
          </cell>
          <cell r="F954">
            <v>91.865251579083264</v>
          </cell>
          <cell r="H954">
            <v>86.441074339167955</v>
          </cell>
        </row>
        <row r="955">
          <cell r="A955">
            <v>40401</v>
          </cell>
          <cell r="F955">
            <v>90.876981910368443</v>
          </cell>
          <cell r="H955">
            <v>85.787683367585501</v>
          </cell>
        </row>
        <row r="956">
          <cell r="A956">
            <v>40402</v>
          </cell>
          <cell r="F956">
            <v>90.066600782022306</v>
          </cell>
          <cell r="H956">
            <v>85.127914393026629</v>
          </cell>
        </row>
        <row r="957">
          <cell r="A957">
            <v>40403</v>
          </cell>
          <cell r="F957">
            <v>90.066600782022306</v>
          </cell>
          <cell r="H957">
            <v>85.127914393026629</v>
          </cell>
        </row>
        <row r="958">
          <cell r="A958">
            <v>40404</v>
          </cell>
          <cell r="F958">
            <v>90.066600782022306</v>
          </cell>
          <cell r="H958">
            <v>85.127914393026629</v>
          </cell>
        </row>
        <row r="959">
          <cell r="A959">
            <v>40405</v>
          </cell>
          <cell r="F959">
            <v>90.70682765436365</v>
          </cell>
          <cell r="H959">
            <v>85.193820423782782</v>
          </cell>
        </row>
        <row r="960">
          <cell r="A960">
            <v>40406</v>
          </cell>
          <cell r="F960">
            <v>91.014480299059215</v>
          </cell>
          <cell r="H960">
            <v>85.676422648997146</v>
          </cell>
        </row>
        <row r="961">
          <cell r="A961">
            <v>40407</v>
          </cell>
          <cell r="F961">
            <v>92.331027370773214</v>
          </cell>
          <cell r="H961">
            <v>86.747927149032591</v>
          </cell>
        </row>
        <row r="962">
          <cell r="A962">
            <v>40408</v>
          </cell>
          <cell r="F962">
            <v>92.043140119451948</v>
          </cell>
          <cell r="H962">
            <v>87.52958684714045</v>
          </cell>
        </row>
        <row r="963">
          <cell r="A963">
            <v>40409</v>
          </cell>
          <cell r="F963">
            <v>91.667597645340308</v>
          </cell>
          <cell r="H963">
            <v>87.266671391113235</v>
          </cell>
        </row>
        <row r="964">
          <cell r="A964">
            <v>40410</v>
          </cell>
          <cell r="F964">
            <v>91.667597645340308</v>
          </cell>
          <cell r="H964">
            <v>87.266671391113235</v>
          </cell>
        </row>
        <row r="965">
          <cell r="A965">
            <v>40411</v>
          </cell>
          <cell r="F965">
            <v>91.667597645340308</v>
          </cell>
          <cell r="H965">
            <v>87.266671391113235</v>
          </cell>
        </row>
        <row r="966">
          <cell r="A966">
            <v>40412</v>
          </cell>
          <cell r="F966">
            <v>92.042280754522636</v>
          </cell>
          <cell r="H966">
            <v>87.662816242647509</v>
          </cell>
        </row>
        <row r="967">
          <cell r="A967">
            <v>40413</v>
          </cell>
          <cell r="F967">
            <v>91.870407768659192</v>
          </cell>
          <cell r="H967">
            <v>87.062575295868399</v>
          </cell>
        </row>
        <row r="968">
          <cell r="A968">
            <v>40414</v>
          </cell>
          <cell r="F968">
            <v>90.198083616207839</v>
          </cell>
          <cell r="H968">
            <v>85.215080433704117</v>
          </cell>
        </row>
        <row r="969">
          <cell r="A969">
            <v>40415</v>
          </cell>
          <cell r="F969">
            <v>89.032784772053674</v>
          </cell>
          <cell r="H969">
            <v>84.898306285876188</v>
          </cell>
        </row>
        <row r="970">
          <cell r="A970">
            <v>40416</v>
          </cell>
          <cell r="F970">
            <v>90.114725218064066</v>
          </cell>
          <cell r="H970">
            <v>86.995960598114863</v>
          </cell>
        </row>
        <row r="971">
          <cell r="A971">
            <v>40417</v>
          </cell>
          <cell r="F971">
            <v>90.114725218064066</v>
          </cell>
          <cell r="H971">
            <v>86.995960598114863</v>
          </cell>
        </row>
        <row r="972">
          <cell r="A972">
            <v>40418</v>
          </cell>
          <cell r="F972">
            <v>90.114725218064066</v>
          </cell>
          <cell r="H972">
            <v>86.995960598114863</v>
          </cell>
        </row>
        <row r="973">
          <cell r="A973">
            <v>40419</v>
          </cell>
          <cell r="F973">
            <v>90.651828298887352</v>
          </cell>
          <cell r="H973">
            <v>86.93784990432988</v>
          </cell>
        </row>
        <row r="974">
          <cell r="A974">
            <v>40420</v>
          </cell>
          <cell r="F974">
            <v>90.494564516822308</v>
          </cell>
          <cell r="H974">
            <v>86.213592233009635</v>
          </cell>
        </row>
        <row r="975">
          <cell r="A975">
            <v>40421</v>
          </cell>
          <cell r="F975">
            <v>89.925664933614286</v>
          </cell>
          <cell r="H975">
            <v>84.709092197576283</v>
          </cell>
        </row>
        <row r="976">
          <cell r="A976">
            <v>40422</v>
          </cell>
          <cell r="F976">
            <v>91.430412924848767</v>
          </cell>
          <cell r="H976">
            <v>86.088158174473733</v>
          </cell>
        </row>
        <row r="977">
          <cell r="A977">
            <v>40423</v>
          </cell>
          <cell r="F977">
            <v>91.823142697546757</v>
          </cell>
          <cell r="H977">
            <v>86.72170647012959</v>
          </cell>
        </row>
        <row r="978">
          <cell r="A978">
            <v>40424</v>
          </cell>
          <cell r="F978">
            <v>91.823142697546757</v>
          </cell>
          <cell r="H978">
            <v>86.72170647012959</v>
          </cell>
        </row>
        <row r="979">
          <cell r="A979">
            <v>40425</v>
          </cell>
          <cell r="F979">
            <v>91.823142697546757</v>
          </cell>
          <cell r="H979">
            <v>86.72170647012959</v>
          </cell>
        </row>
        <row r="980">
          <cell r="A980">
            <v>40426</v>
          </cell>
          <cell r="F980">
            <v>93.366562110600498</v>
          </cell>
          <cell r="H980">
            <v>88.004393735383644</v>
          </cell>
        </row>
        <row r="981">
          <cell r="A981">
            <v>40427</v>
          </cell>
          <cell r="F981">
            <v>93.43617066987521</v>
          </cell>
          <cell r="H981">
            <v>88.135497129898553</v>
          </cell>
        </row>
        <row r="982">
          <cell r="A982">
            <v>40428</v>
          </cell>
          <cell r="F982">
            <v>93.293516091608538</v>
          </cell>
          <cell r="H982">
            <v>87.475728155339695</v>
          </cell>
        </row>
        <row r="983">
          <cell r="A983">
            <v>40429</v>
          </cell>
          <cell r="F983">
            <v>93.293516091608538</v>
          </cell>
          <cell r="H983">
            <v>87.475728155339695</v>
          </cell>
        </row>
        <row r="984">
          <cell r="A984">
            <v>40430</v>
          </cell>
          <cell r="F984">
            <v>93.293516091608538</v>
          </cell>
          <cell r="H984">
            <v>87.475728155339695</v>
          </cell>
        </row>
        <row r="985">
          <cell r="A985">
            <v>40431</v>
          </cell>
          <cell r="F985">
            <v>93.293516091608538</v>
          </cell>
          <cell r="H985">
            <v>87.475728155339695</v>
          </cell>
        </row>
        <row r="986">
          <cell r="A986">
            <v>40432</v>
          </cell>
          <cell r="F986">
            <v>93.293516091608538</v>
          </cell>
          <cell r="H986">
            <v>87.475728155339695</v>
          </cell>
        </row>
        <row r="987">
          <cell r="A987">
            <v>40433</v>
          </cell>
          <cell r="F987">
            <v>93.790229020753898</v>
          </cell>
          <cell r="H987">
            <v>87.00021260009909</v>
          </cell>
        </row>
        <row r="988">
          <cell r="A988">
            <v>40434</v>
          </cell>
          <cell r="F988">
            <v>94.282645125252671</v>
          </cell>
          <cell r="H988">
            <v>86.594146410601539</v>
          </cell>
        </row>
        <row r="989">
          <cell r="A989">
            <v>40435</v>
          </cell>
          <cell r="F989">
            <v>94.001632793365943</v>
          </cell>
          <cell r="H989">
            <v>86.516901707887342</v>
          </cell>
        </row>
        <row r="990">
          <cell r="A990">
            <v>40436</v>
          </cell>
          <cell r="F990">
            <v>93.742963949641464</v>
          </cell>
          <cell r="H990">
            <v>85.513429239600185</v>
          </cell>
        </row>
        <row r="991">
          <cell r="A991">
            <v>40437</v>
          </cell>
          <cell r="F991">
            <v>93.477420186482433</v>
          </cell>
          <cell r="H991">
            <v>84.661611508751918</v>
          </cell>
        </row>
        <row r="992">
          <cell r="A992">
            <v>40438</v>
          </cell>
          <cell r="F992">
            <v>93.477420186482433</v>
          </cell>
          <cell r="H992">
            <v>84.661611508751918</v>
          </cell>
        </row>
        <row r="993">
          <cell r="A993">
            <v>40439</v>
          </cell>
          <cell r="F993">
            <v>93.477420186482433</v>
          </cell>
          <cell r="H993">
            <v>84.661611508751918</v>
          </cell>
        </row>
        <row r="994">
          <cell r="A994">
            <v>40440</v>
          </cell>
          <cell r="F994">
            <v>94.698577751042208</v>
          </cell>
          <cell r="H994">
            <v>87.489192828289873</v>
          </cell>
        </row>
        <row r="995">
          <cell r="A995">
            <v>40441</v>
          </cell>
          <cell r="F995">
            <v>95.792549306063052</v>
          </cell>
          <cell r="H995">
            <v>88.396286584933634</v>
          </cell>
        </row>
        <row r="996">
          <cell r="A996">
            <v>40442</v>
          </cell>
          <cell r="F996">
            <v>97.362609031925629</v>
          </cell>
          <cell r="H996">
            <v>90.799376373042207</v>
          </cell>
        </row>
        <row r="997">
          <cell r="A997">
            <v>40443</v>
          </cell>
          <cell r="F997">
            <v>97.362609031925629</v>
          </cell>
          <cell r="H997">
            <v>90.799376373042207</v>
          </cell>
        </row>
        <row r="998">
          <cell r="A998">
            <v>40444</v>
          </cell>
          <cell r="F998">
            <v>97.362609031925629</v>
          </cell>
          <cell r="H998">
            <v>90.799376373042207</v>
          </cell>
        </row>
        <row r="999">
          <cell r="A999">
            <v>40445</v>
          </cell>
          <cell r="F999">
            <v>97.362609031925629</v>
          </cell>
          <cell r="H999">
            <v>90.799376373042207</v>
          </cell>
        </row>
        <row r="1000">
          <cell r="A1000">
            <v>40446</v>
          </cell>
          <cell r="F1000">
            <v>97.362609031925629</v>
          </cell>
          <cell r="H1000">
            <v>90.799376373042207</v>
          </cell>
        </row>
        <row r="1001">
          <cell r="A1001">
            <v>40447</v>
          </cell>
          <cell r="F1001">
            <v>97.571434709749724</v>
          </cell>
          <cell r="H1001">
            <v>91.060165828077274</v>
          </cell>
        </row>
        <row r="1002">
          <cell r="A1002">
            <v>40448</v>
          </cell>
          <cell r="F1002">
            <v>97.132299230868625</v>
          </cell>
          <cell r="H1002">
            <v>89.975905322089048</v>
          </cell>
        </row>
        <row r="1003">
          <cell r="A1003">
            <v>40449</v>
          </cell>
          <cell r="F1003">
            <v>97.011128775834891</v>
          </cell>
          <cell r="H1003">
            <v>90.626461625681998</v>
          </cell>
        </row>
        <row r="1004">
          <cell r="A1004">
            <v>40450</v>
          </cell>
          <cell r="F1004">
            <v>97.011128775834891</v>
          </cell>
          <cell r="H1004">
            <v>90.626461625681998</v>
          </cell>
        </row>
        <row r="1005">
          <cell r="A1005">
            <v>40451</v>
          </cell>
          <cell r="F1005">
            <v>97.011128775834891</v>
          </cell>
          <cell r="H1005">
            <v>90.626461625681998</v>
          </cell>
        </row>
        <row r="1006">
          <cell r="A1006">
            <v>40452</v>
          </cell>
          <cell r="F1006">
            <v>97.011128775834891</v>
          </cell>
          <cell r="H1006">
            <v>90.626461625681998</v>
          </cell>
        </row>
        <row r="1007">
          <cell r="A1007">
            <v>40453</v>
          </cell>
          <cell r="F1007">
            <v>97.011128775834891</v>
          </cell>
          <cell r="H1007">
            <v>90.626461625681998</v>
          </cell>
        </row>
        <row r="1008">
          <cell r="A1008">
            <v>40454</v>
          </cell>
          <cell r="F1008">
            <v>97.439092510634879</v>
          </cell>
          <cell r="H1008">
            <v>91.554106725249696</v>
          </cell>
        </row>
        <row r="1009">
          <cell r="A1009">
            <v>40455</v>
          </cell>
          <cell r="F1009">
            <v>96.852146263911209</v>
          </cell>
          <cell r="H1009">
            <v>90.936857770533521</v>
          </cell>
        </row>
        <row r="1010">
          <cell r="A1010">
            <v>40456</v>
          </cell>
          <cell r="F1010">
            <v>97.884243544021217</v>
          </cell>
          <cell r="H1010">
            <v>91.52292537736507</v>
          </cell>
        </row>
        <row r="1011">
          <cell r="A1011">
            <v>40457</v>
          </cell>
          <cell r="F1011">
            <v>97.199329695355374</v>
          </cell>
          <cell r="H1011">
            <v>89.134008929204072</v>
          </cell>
        </row>
        <row r="1012">
          <cell r="A1012">
            <v>40458</v>
          </cell>
          <cell r="F1012">
            <v>96.096764491041341</v>
          </cell>
          <cell r="H1012">
            <v>87.618878888810045</v>
          </cell>
        </row>
        <row r="1013">
          <cell r="A1013">
            <v>40459</v>
          </cell>
          <cell r="F1013">
            <v>96.096764491041341</v>
          </cell>
          <cell r="H1013">
            <v>87.618878888810045</v>
          </cell>
        </row>
        <row r="1014">
          <cell r="A1014">
            <v>40460</v>
          </cell>
          <cell r="F1014">
            <v>96.096764491041341</v>
          </cell>
          <cell r="H1014">
            <v>87.618878888810045</v>
          </cell>
        </row>
        <row r="1015">
          <cell r="A1015">
            <v>40461</v>
          </cell>
          <cell r="F1015">
            <v>97.810338160099917</v>
          </cell>
          <cell r="H1015">
            <v>89.243852313797646</v>
          </cell>
        </row>
        <row r="1016">
          <cell r="A1016">
            <v>40462</v>
          </cell>
          <cell r="F1016">
            <v>98.4419713831481</v>
          </cell>
          <cell r="H1016">
            <v>89.562752462617723</v>
          </cell>
        </row>
        <row r="1017">
          <cell r="A1017">
            <v>40463</v>
          </cell>
          <cell r="F1017">
            <v>98.140334292957746</v>
          </cell>
          <cell r="H1017">
            <v>89.251647650768803</v>
          </cell>
        </row>
        <row r="1018">
          <cell r="A1018">
            <v>40464</v>
          </cell>
          <cell r="F1018">
            <v>99.483521677480567</v>
          </cell>
          <cell r="H1018">
            <v>90.756856353199524</v>
          </cell>
        </row>
        <row r="1019">
          <cell r="A1019">
            <v>40465</v>
          </cell>
          <cell r="F1019">
            <v>99.568598805482978</v>
          </cell>
          <cell r="H1019">
            <v>91.342923960031072</v>
          </cell>
        </row>
        <row r="1020">
          <cell r="A1020">
            <v>40466</v>
          </cell>
          <cell r="F1020">
            <v>99.568598805482978</v>
          </cell>
          <cell r="H1020">
            <v>91.342923960031072</v>
          </cell>
        </row>
        <row r="1021">
          <cell r="A1021">
            <v>40467</v>
          </cell>
          <cell r="F1021">
            <v>99.568598805482978</v>
          </cell>
          <cell r="H1021">
            <v>91.342923960031072</v>
          </cell>
        </row>
        <row r="1022">
          <cell r="A1022">
            <v>40468</v>
          </cell>
          <cell r="F1022">
            <v>99.383835345679771</v>
          </cell>
          <cell r="H1022">
            <v>90.892211749698717</v>
          </cell>
        </row>
        <row r="1023">
          <cell r="A1023">
            <v>40469</v>
          </cell>
          <cell r="F1023">
            <v>99.831564473854058</v>
          </cell>
          <cell r="H1023">
            <v>90.844022393877012</v>
          </cell>
        </row>
        <row r="1024">
          <cell r="A1024">
            <v>40470</v>
          </cell>
          <cell r="F1024">
            <v>99.309929961758499</v>
          </cell>
          <cell r="H1024">
            <v>90.223938771171319</v>
          </cell>
        </row>
        <row r="1025">
          <cell r="A1025">
            <v>40471</v>
          </cell>
          <cell r="F1025">
            <v>99.751643535427561</v>
          </cell>
          <cell r="H1025">
            <v>90.107717383601354</v>
          </cell>
        </row>
        <row r="1026">
          <cell r="A1026">
            <v>40472</v>
          </cell>
          <cell r="F1026">
            <v>100.79491255961867</v>
          </cell>
          <cell r="H1026">
            <v>91.342923960031072</v>
          </cell>
        </row>
        <row r="1027">
          <cell r="A1027">
            <v>40473</v>
          </cell>
          <cell r="F1027">
            <v>100.79491255961867</v>
          </cell>
          <cell r="H1027">
            <v>91.342923960031072</v>
          </cell>
        </row>
        <row r="1028">
          <cell r="A1028">
            <v>40474</v>
          </cell>
          <cell r="F1028">
            <v>100.79491255961867</v>
          </cell>
          <cell r="H1028">
            <v>91.342923960031072</v>
          </cell>
        </row>
        <row r="1029">
          <cell r="A1029">
            <v>40475</v>
          </cell>
          <cell r="F1029">
            <v>100.67889829416085</v>
          </cell>
          <cell r="H1029">
            <v>91.208277230529276</v>
          </cell>
        </row>
        <row r="1030">
          <cell r="A1030">
            <v>40476</v>
          </cell>
          <cell r="F1030">
            <v>101.06131568770702</v>
          </cell>
          <cell r="H1030">
            <v>91.037488484161187</v>
          </cell>
        </row>
        <row r="1031">
          <cell r="A1031">
            <v>40477</v>
          </cell>
          <cell r="F1031">
            <v>99.969922227474129</v>
          </cell>
          <cell r="H1031">
            <v>90.151654737438776</v>
          </cell>
        </row>
        <row r="1032">
          <cell r="A1032">
            <v>40478</v>
          </cell>
          <cell r="F1032">
            <v>99.834142568641994</v>
          </cell>
          <cell r="H1032">
            <v>89.172985614059854</v>
          </cell>
        </row>
        <row r="1033">
          <cell r="A1033">
            <v>40479</v>
          </cell>
          <cell r="F1033">
            <v>100.64538306191747</v>
          </cell>
          <cell r="H1033">
            <v>90.057402026787514</v>
          </cell>
        </row>
        <row r="1034">
          <cell r="A1034">
            <v>40480</v>
          </cell>
          <cell r="F1034">
            <v>100.64538306191747</v>
          </cell>
          <cell r="H1034">
            <v>90.057402026787514</v>
          </cell>
        </row>
        <row r="1035">
          <cell r="A1035">
            <v>40481</v>
          </cell>
          <cell r="F1035">
            <v>100.64538306191747</v>
          </cell>
          <cell r="H1035">
            <v>90.057402026787514</v>
          </cell>
        </row>
        <row r="1036">
          <cell r="A1036">
            <v>40482</v>
          </cell>
          <cell r="F1036">
            <v>101.00116014265483</v>
          </cell>
          <cell r="H1036">
            <v>91.260718588335237</v>
          </cell>
        </row>
        <row r="1037">
          <cell r="A1037">
            <v>40483</v>
          </cell>
          <cell r="F1037">
            <v>101.15756455979056</v>
          </cell>
          <cell r="H1037">
            <v>91.407412656792474</v>
          </cell>
        </row>
        <row r="1038">
          <cell r="A1038">
            <v>40484</v>
          </cell>
          <cell r="F1038">
            <v>100.81124049327572</v>
          </cell>
          <cell r="H1038">
            <v>92.441357805966874</v>
          </cell>
        </row>
        <row r="1039">
          <cell r="A1039">
            <v>40485</v>
          </cell>
          <cell r="F1039">
            <v>100.06187427491109</v>
          </cell>
          <cell r="H1039">
            <v>91.970094252710552</v>
          </cell>
        </row>
        <row r="1040">
          <cell r="A1040">
            <v>40486</v>
          </cell>
          <cell r="F1040">
            <v>100.38671421819301</v>
          </cell>
          <cell r="H1040">
            <v>93.946566508397595</v>
          </cell>
        </row>
        <row r="1041">
          <cell r="A1041">
            <v>40487</v>
          </cell>
          <cell r="F1041">
            <v>100.38671421819301</v>
          </cell>
          <cell r="H1041">
            <v>93.946566508397595</v>
          </cell>
        </row>
        <row r="1042">
          <cell r="A1042">
            <v>40488</v>
          </cell>
          <cell r="F1042">
            <v>100.38671421819301</v>
          </cell>
          <cell r="H1042">
            <v>93.946566508397595</v>
          </cell>
        </row>
        <row r="1043">
          <cell r="A1043">
            <v>40489</v>
          </cell>
          <cell r="F1043">
            <v>100.61100846474481</v>
          </cell>
          <cell r="H1043">
            <v>95.443979873857174</v>
          </cell>
        </row>
        <row r="1044">
          <cell r="A1044">
            <v>40490</v>
          </cell>
          <cell r="F1044">
            <v>100.00171872985888</v>
          </cell>
          <cell r="H1044">
            <v>93.489476295088821</v>
          </cell>
        </row>
        <row r="1045">
          <cell r="A1045">
            <v>40491</v>
          </cell>
          <cell r="F1045">
            <v>100.65139861642271</v>
          </cell>
          <cell r="H1045">
            <v>94.38664871376929</v>
          </cell>
        </row>
        <row r="1046">
          <cell r="A1046">
            <v>40492</v>
          </cell>
          <cell r="F1046">
            <v>100.1667167962878</v>
          </cell>
          <cell r="H1046">
            <v>93.193962157182241</v>
          </cell>
        </row>
        <row r="1047">
          <cell r="A1047">
            <v>40493</v>
          </cell>
          <cell r="F1047">
            <v>98.444549477936064</v>
          </cell>
          <cell r="H1047">
            <v>92.067181631351332</v>
          </cell>
        </row>
        <row r="1048">
          <cell r="A1048">
            <v>40494</v>
          </cell>
          <cell r="F1048">
            <v>98.444549477936064</v>
          </cell>
          <cell r="H1048">
            <v>92.067181631351332</v>
          </cell>
        </row>
        <row r="1049">
          <cell r="A1049">
            <v>40495</v>
          </cell>
          <cell r="F1049">
            <v>98.444549477936064</v>
          </cell>
          <cell r="H1049">
            <v>92.067181631351332</v>
          </cell>
        </row>
        <row r="1050">
          <cell r="A1050">
            <v>40496</v>
          </cell>
          <cell r="F1050">
            <v>97.317922055601159</v>
          </cell>
          <cell r="H1050">
            <v>92.444192473956377</v>
          </cell>
        </row>
        <row r="1051">
          <cell r="A1051">
            <v>40497</v>
          </cell>
          <cell r="F1051">
            <v>99.468053108752883</v>
          </cell>
          <cell r="H1051">
            <v>95.059173694280958</v>
          </cell>
        </row>
        <row r="1052">
          <cell r="A1052">
            <v>40498</v>
          </cell>
          <cell r="F1052">
            <v>98.795170369097491</v>
          </cell>
          <cell r="H1052">
            <v>95.178938416837823</v>
          </cell>
        </row>
        <row r="1053">
          <cell r="A1053">
            <v>40499</v>
          </cell>
          <cell r="F1053">
            <v>98.973918274395473</v>
          </cell>
          <cell r="H1053">
            <v>95.679965983984019</v>
          </cell>
        </row>
        <row r="1054">
          <cell r="A1054">
            <v>40500</v>
          </cell>
          <cell r="F1054">
            <v>100.31710565891832</v>
          </cell>
          <cell r="H1054">
            <v>96.603359081567461</v>
          </cell>
        </row>
        <row r="1055">
          <cell r="A1055">
            <v>40501</v>
          </cell>
          <cell r="F1055">
            <v>100.31710565891832</v>
          </cell>
          <cell r="H1055">
            <v>96.603359081567476</v>
          </cell>
        </row>
        <row r="1056">
          <cell r="A1056">
            <v>40502</v>
          </cell>
          <cell r="F1056">
            <v>100.31710565891832</v>
          </cell>
          <cell r="H1056">
            <v>96.603359081567476</v>
          </cell>
        </row>
        <row r="1057">
          <cell r="A1057">
            <v>40503</v>
          </cell>
          <cell r="F1057">
            <v>101.04842521376729</v>
          </cell>
          <cell r="H1057">
            <v>97.3828927786832</v>
          </cell>
        </row>
        <row r="1058">
          <cell r="A1058">
            <v>40504</v>
          </cell>
          <cell r="F1058">
            <v>100.36866755467734</v>
          </cell>
          <cell r="H1058">
            <v>97.399900786620279</v>
          </cell>
        </row>
        <row r="1059">
          <cell r="A1059">
            <v>40505</v>
          </cell>
          <cell r="F1059">
            <v>99.382975980750473</v>
          </cell>
          <cell r="H1059">
            <v>95.893983417192175</v>
          </cell>
        </row>
        <row r="1060">
          <cell r="A1060">
            <v>40506</v>
          </cell>
          <cell r="F1060">
            <v>99.760237184720751</v>
          </cell>
          <cell r="H1060">
            <v>96.905251222450474</v>
          </cell>
        </row>
        <row r="1061">
          <cell r="A1061">
            <v>40507</v>
          </cell>
          <cell r="F1061">
            <v>99.987109526060507</v>
          </cell>
          <cell r="H1061">
            <v>96.065480830557632</v>
          </cell>
        </row>
        <row r="1062">
          <cell r="A1062">
            <v>40508</v>
          </cell>
          <cell r="F1062">
            <v>99.987109526060507</v>
          </cell>
          <cell r="H1062">
            <v>96.065480830557632</v>
          </cell>
        </row>
        <row r="1063">
          <cell r="A1063">
            <v>40509</v>
          </cell>
          <cell r="F1063">
            <v>99.987109526060507</v>
          </cell>
          <cell r="H1063">
            <v>96.065480830557632</v>
          </cell>
        </row>
        <row r="1064">
          <cell r="A1064">
            <v>40510</v>
          </cell>
          <cell r="F1064">
            <v>100.01203110901071</v>
          </cell>
          <cell r="H1064">
            <v>96.3716249734249</v>
          </cell>
        </row>
        <row r="1065">
          <cell r="A1065">
            <v>40511</v>
          </cell>
          <cell r="F1065">
            <v>100.08507712800267</v>
          </cell>
          <cell r="H1065">
            <v>96.806037842817574</v>
          </cell>
        </row>
        <row r="1066">
          <cell r="A1066">
            <v>40512</v>
          </cell>
          <cell r="F1066">
            <v>98.798607828814752</v>
          </cell>
          <cell r="H1066">
            <v>95.166891077882411</v>
          </cell>
        </row>
        <row r="1067">
          <cell r="A1067">
            <v>40513</v>
          </cell>
          <cell r="F1067">
            <v>99.391569630043648</v>
          </cell>
          <cell r="H1067">
            <v>96.151229537240368</v>
          </cell>
        </row>
        <row r="1068">
          <cell r="A1068">
            <v>40514</v>
          </cell>
          <cell r="F1068">
            <v>100.08679585786129</v>
          </cell>
          <cell r="H1068">
            <v>96.375876975409156</v>
          </cell>
        </row>
        <row r="1069">
          <cell r="A1069">
            <v>40515</v>
          </cell>
          <cell r="F1069">
            <v>100.08679585786129</v>
          </cell>
          <cell r="H1069">
            <v>96.375876975409156</v>
          </cell>
        </row>
        <row r="1070">
          <cell r="A1070">
            <v>40516</v>
          </cell>
          <cell r="F1070">
            <v>100.08679585786129</v>
          </cell>
          <cell r="H1070">
            <v>96.375876975409156</v>
          </cell>
        </row>
        <row r="1071">
          <cell r="A1071">
            <v>40517</v>
          </cell>
          <cell r="F1071">
            <v>101.66630859794638</v>
          </cell>
          <cell r="H1071">
            <v>97.964708383530478</v>
          </cell>
        </row>
        <row r="1072">
          <cell r="A1072">
            <v>40518</v>
          </cell>
          <cell r="F1072">
            <v>101.91294633266043</v>
          </cell>
          <cell r="H1072">
            <v>97.83573099000769</v>
          </cell>
        </row>
        <row r="1073">
          <cell r="A1073">
            <v>40519</v>
          </cell>
          <cell r="F1073">
            <v>102.73192111029975</v>
          </cell>
          <cell r="H1073">
            <v>98.744950747643571</v>
          </cell>
        </row>
        <row r="1074">
          <cell r="A1074">
            <v>40520</v>
          </cell>
          <cell r="F1074">
            <v>102.43887766940259</v>
          </cell>
          <cell r="H1074">
            <v>99.53511444971997</v>
          </cell>
        </row>
        <row r="1075">
          <cell r="A1075">
            <v>40521</v>
          </cell>
          <cell r="F1075">
            <v>102.98371503458971</v>
          </cell>
          <cell r="H1075">
            <v>99.099992913329913</v>
          </cell>
        </row>
        <row r="1076">
          <cell r="A1076">
            <v>40522</v>
          </cell>
          <cell r="F1076">
            <v>102.98371503458971</v>
          </cell>
          <cell r="H1076">
            <v>99.099992913329913</v>
          </cell>
        </row>
        <row r="1077">
          <cell r="A1077">
            <v>40523</v>
          </cell>
          <cell r="F1077">
            <v>102.98371503458971</v>
          </cell>
          <cell r="H1077">
            <v>99.099992913329913</v>
          </cell>
        </row>
        <row r="1078">
          <cell r="A1078">
            <v>40524</v>
          </cell>
          <cell r="F1078">
            <v>102.62192239934714</v>
          </cell>
          <cell r="H1078">
            <v>97.920062362695674</v>
          </cell>
        </row>
        <row r="1079">
          <cell r="A1079">
            <v>40525</v>
          </cell>
          <cell r="F1079">
            <v>103.39706956559129</v>
          </cell>
          <cell r="H1079">
            <v>99.579051803557405</v>
          </cell>
        </row>
        <row r="1080">
          <cell r="A1080">
            <v>40526</v>
          </cell>
          <cell r="F1080">
            <v>103.57495810595996</v>
          </cell>
          <cell r="H1080">
            <v>99.379207710296839</v>
          </cell>
        </row>
        <row r="1081">
          <cell r="A1081">
            <v>40527</v>
          </cell>
          <cell r="F1081">
            <v>103.01207407725715</v>
          </cell>
          <cell r="H1081">
            <v>99.077315569413841</v>
          </cell>
        </row>
        <row r="1082">
          <cell r="A1082">
            <v>40528</v>
          </cell>
          <cell r="F1082">
            <v>103.76487775533904</v>
          </cell>
          <cell r="H1082">
            <v>99.504641768832727</v>
          </cell>
        </row>
        <row r="1083">
          <cell r="A1083">
            <v>40529</v>
          </cell>
          <cell r="F1083">
            <v>103.76487775533904</v>
          </cell>
          <cell r="H1083">
            <v>99.504641768832727</v>
          </cell>
        </row>
        <row r="1084">
          <cell r="A1084">
            <v>40530</v>
          </cell>
          <cell r="F1084">
            <v>103.76487775533904</v>
          </cell>
          <cell r="H1084">
            <v>99.504641768832727</v>
          </cell>
        </row>
        <row r="1085">
          <cell r="A1085">
            <v>40531</v>
          </cell>
          <cell r="F1085">
            <v>103.8619859923519</v>
          </cell>
          <cell r="H1085">
            <v>99.59393381050235</v>
          </cell>
        </row>
        <row r="1086">
          <cell r="A1086">
            <v>40532</v>
          </cell>
          <cell r="F1086">
            <v>104.43518240020651</v>
          </cell>
          <cell r="H1086">
            <v>99.284954999645564</v>
          </cell>
        </row>
        <row r="1087">
          <cell r="A1087">
            <v>40533</v>
          </cell>
          <cell r="F1087">
            <v>104.36299574614385</v>
          </cell>
          <cell r="H1087">
            <v>98.591170009212561</v>
          </cell>
        </row>
        <row r="1088">
          <cell r="A1088">
            <v>40534</v>
          </cell>
          <cell r="F1088">
            <v>104.33635543333503</v>
          </cell>
          <cell r="H1088">
            <v>99.231096307844837</v>
          </cell>
        </row>
        <row r="1089">
          <cell r="A1089">
            <v>40535</v>
          </cell>
          <cell r="F1089">
            <v>103.64886348988125</v>
          </cell>
          <cell r="H1089">
            <v>99.201332293954962</v>
          </cell>
        </row>
        <row r="1090">
          <cell r="A1090">
            <v>40536</v>
          </cell>
          <cell r="F1090">
            <v>103.64886348988125</v>
          </cell>
          <cell r="H1090">
            <v>99.201332293954962</v>
          </cell>
        </row>
        <row r="1091">
          <cell r="A1091">
            <v>40537</v>
          </cell>
          <cell r="F1091">
            <v>103.64886348988125</v>
          </cell>
          <cell r="H1091">
            <v>99.201332293954962</v>
          </cell>
        </row>
        <row r="1092">
          <cell r="A1092">
            <v>40538</v>
          </cell>
          <cell r="F1092">
            <v>103.81128346152221</v>
          </cell>
          <cell r="H1092">
            <v>98.516759974487883</v>
          </cell>
        </row>
        <row r="1093">
          <cell r="A1093">
            <v>40539</v>
          </cell>
          <cell r="F1093">
            <v>103.46925621965394</v>
          </cell>
          <cell r="H1093">
            <v>97.506909503224335</v>
          </cell>
        </row>
        <row r="1094">
          <cell r="A1094">
            <v>40540</v>
          </cell>
          <cell r="F1094">
            <v>103.70987839986277</v>
          </cell>
          <cell r="H1094">
            <v>97.728722273403648</v>
          </cell>
        </row>
        <row r="1095">
          <cell r="A1095">
            <v>40541</v>
          </cell>
          <cell r="F1095">
            <v>105.57470029648118</v>
          </cell>
          <cell r="H1095">
            <v>99.910707958330292</v>
          </cell>
        </row>
        <row r="1096">
          <cell r="A1096">
            <v>40542</v>
          </cell>
          <cell r="F1096">
            <v>105.18626734842979</v>
          </cell>
          <cell r="H1096">
            <v>100.27850612996943</v>
          </cell>
        </row>
        <row r="1097">
          <cell r="A1097">
            <v>40543</v>
          </cell>
          <cell r="F1097">
            <v>105.18626734842979</v>
          </cell>
          <cell r="H1097">
            <v>100.27850612996944</v>
          </cell>
        </row>
        <row r="1098">
          <cell r="A1098">
            <v>40544</v>
          </cell>
          <cell r="F1098">
            <v>105.18626734842979</v>
          </cell>
          <cell r="H1098">
            <v>100.27850612996944</v>
          </cell>
        </row>
        <row r="1099">
          <cell r="A1099">
            <v>40545</v>
          </cell>
          <cell r="F1099">
            <v>105.40798350019364</v>
          </cell>
          <cell r="H1099">
            <v>101.61717808801635</v>
          </cell>
        </row>
        <row r="1100">
          <cell r="A1100">
            <v>40546</v>
          </cell>
          <cell r="F1100">
            <v>106.1693808275687</v>
          </cell>
          <cell r="H1100">
            <v>102.11324498618089</v>
          </cell>
        </row>
        <row r="1101">
          <cell r="A1101">
            <v>40547</v>
          </cell>
          <cell r="F1101">
            <v>106.1788338417912</v>
          </cell>
          <cell r="H1101">
            <v>101.55198072425758</v>
          </cell>
        </row>
        <row r="1102">
          <cell r="A1102">
            <v>40548</v>
          </cell>
          <cell r="F1102">
            <v>106.13242813560807</v>
          </cell>
          <cell r="H1102">
            <v>101.16221387569971</v>
          </cell>
        </row>
        <row r="1103">
          <cell r="A1103">
            <v>40549</v>
          </cell>
          <cell r="F1103">
            <v>106.46414299832452</v>
          </cell>
          <cell r="H1103">
            <v>100.54992558996517</v>
          </cell>
        </row>
        <row r="1104">
          <cell r="A1104">
            <v>40550</v>
          </cell>
          <cell r="F1104">
            <v>106.46414299832453</v>
          </cell>
          <cell r="H1104">
            <v>100.54992558996517</v>
          </cell>
        </row>
        <row r="1105">
          <cell r="A1105">
            <v>40551</v>
          </cell>
          <cell r="F1105">
            <v>106.46414299832453</v>
          </cell>
          <cell r="H1105">
            <v>100.54992558996517</v>
          </cell>
        </row>
        <row r="1106">
          <cell r="A1106">
            <v>40552</v>
          </cell>
          <cell r="F1106">
            <v>106.38937824947394</v>
          </cell>
          <cell r="H1106">
            <v>98.814400113386611</v>
          </cell>
        </row>
        <row r="1107">
          <cell r="A1107">
            <v>40553</v>
          </cell>
          <cell r="F1107">
            <v>105.38134318738481</v>
          </cell>
          <cell r="H1107">
            <v>97.902345687761212</v>
          </cell>
        </row>
        <row r="1108">
          <cell r="A1108">
            <v>40554</v>
          </cell>
          <cell r="F1108">
            <v>106.65148455291569</v>
          </cell>
          <cell r="H1108">
            <v>99.766848557862559</v>
          </cell>
        </row>
        <row r="1109">
          <cell r="A1109">
            <v>40555</v>
          </cell>
          <cell r="F1109">
            <v>106.93335624973174</v>
          </cell>
          <cell r="H1109">
            <v>99.90362128835649</v>
          </cell>
        </row>
        <row r="1110">
          <cell r="A1110">
            <v>40556</v>
          </cell>
          <cell r="F1110">
            <v>106.97718386112692</v>
          </cell>
          <cell r="H1110">
            <v>100.16653674438371</v>
          </cell>
        </row>
        <row r="1111">
          <cell r="A1111">
            <v>40557</v>
          </cell>
          <cell r="F1111">
            <v>106.97718386112692</v>
          </cell>
          <cell r="H1111">
            <v>100.16653674438369</v>
          </cell>
        </row>
        <row r="1112">
          <cell r="A1112">
            <v>40558</v>
          </cell>
          <cell r="F1112">
            <v>106.97718386112692</v>
          </cell>
          <cell r="H1112">
            <v>100.16653674438369</v>
          </cell>
        </row>
        <row r="1113">
          <cell r="A1113">
            <v>40559</v>
          </cell>
          <cell r="F1113">
            <v>107.24186825935662</v>
          </cell>
          <cell r="H1113">
            <v>100.04960668981634</v>
          </cell>
        </row>
        <row r="1114">
          <cell r="A1114">
            <v>40560</v>
          </cell>
          <cell r="F1114">
            <v>106.93249688480243</v>
          </cell>
          <cell r="H1114">
            <v>99.270072992700605</v>
          </cell>
        </row>
        <row r="1115">
          <cell r="A1115">
            <v>40561</v>
          </cell>
          <cell r="F1115">
            <v>107.1353070081213</v>
          </cell>
          <cell r="H1115">
            <v>99.201332293954934</v>
          </cell>
        </row>
        <row r="1116">
          <cell r="A1116">
            <v>40562</v>
          </cell>
          <cell r="F1116">
            <v>107.20749366218395</v>
          </cell>
          <cell r="H1116">
            <v>98.954007511870032</v>
          </cell>
        </row>
        <row r="1117">
          <cell r="A1117">
            <v>40563</v>
          </cell>
          <cell r="F1117">
            <v>106.94452799381287</v>
          </cell>
          <cell r="H1117">
            <v>97.966125717525202</v>
          </cell>
        </row>
        <row r="1118">
          <cell r="A1118">
            <v>40564</v>
          </cell>
          <cell r="F1118">
            <v>106.94452799381287</v>
          </cell>
          <cell r="H1118">
            <v>97.966125717525202</v>
          </cell>
        </row>
        <row r="1119">
          <cell r="A1119">
            <v>40565</v>
          </cell>
          <cell r="F1119">
            <v>106.94452799381287</v>
          </cell>
          <cell r="H1119">
            <v>97.966125717525202</v>
          </cell>
        </row>
        <row r="1120">
          <cell r="A1120">
            <v>40566</v>
          </cell>
          <cell r="F1120">
            <v>106.66265629699681</v>
          </cell>
          <cell r="H1120">
            <v>97.102260647721508</v>
          </cell>
        </row>
        <row r="1121">
          <cell r="A1121">
            <v>40567</v>
          </cell>
          <cell r="F1121">
            <v>106.13844369011331</v>
          </cell>
          <cell r="H1121">
            <v>96.532492381829641</v>
          </cell>
        </row>
        <row r="1122">
          <cell r="A1122">
            <v>40568</v>
          </cell>
          <cell r="F1122">
            <v>105.85657199329725</v>
          </cell>
          <cell r="H1122">
            <v>96.769187158953883</v>
          </cell>
        </row>
        <row r="1123">
          <cell r="A1123">
            <v>40569</v>
          </cell>
          <cell r="F1123">
            <v>106.32578524470446</v>
          </cell>
          <cell r="H1123">
            <v>97.521791510169251</v>
          </cell>
        </row>
        <row r="1124">
          <cell r="A1124">
            <v>40570</v>
          </cell>
          <cell r="F1124">
            <v>106.62914106475344</v>
          </cell>
          <cell r="H1124">
            <v>96.39784565232786</v>
          </cell>
        </row>
        <row r="1125">
          <cell r="A1125">
            <v>40571</v>
          </cell>
          <cell r="F1125">
            <v>106.62914106475344</v>
          </cell>
          <cell r="H1125">
            <v>96.39784565232786</v>
          </cell>
        </row>
        <row r="1126">
          <cell r="A1126">
            <v>40572</v>
          </cell>
          <cell r="F1126">
            <v>106.62914106475344</v>
          </cell>
          <cell r="H1126">
            <v>96.39784565232786</v>
          </cell>
        </row>
        <row r="1127">
          <cell r="A1127">
            <v>40573</v>
          </cell>
          <cell r="F1127">
            <v>102.51793924289976</v>
          </cell>
          <cell r="H1127">
            <v>92.073559634327722</v>
          </cell>
        </row>
        <row r="1128">
          <cell r="A1128">
            <v>40574</v>
          </cell>
          <cell r="F1128">
            <v>103.4460533665624</v>
          </cell>
          <cell r="H1128">
            <v>92.568209198497513</v>
          </cell>
        </row>
        <row r="1129">
          <cell r="A1129">
            <v>40575</v>
          </cell>
          <cell r="F1129">
            <v>103.2423838783142</v>
          </cell>
          <cell r="H1129">
            <v>91.432924668698064</v>
          </cell>
        </row>
        <row r="1130">
          <cell r="A1130">
            <v>40576</v>
          </cell>
          <cell r="F1130">
            <v>104.1344046749455</v>
          </cell>
          <cell r="H1130">
            <v>91.223159237474221</v>
          </cell>
        </row>
        <row r="1131">
          <cell r="A1131">
            <v>40577</v>
          </cell>
          <cell r="F1131">
            <v>103.83018948996718</v>
          </cell>
          <cell r="H1131">
            <v>91.904896888951782</v>
          </cell>
        </row>
        <row r="1132">
          <cell r="A1132">
            <v>40578</v>
          </cell>
          <cell r="F1132">
            <v>103.83018948996718</v>
          </cell>
          <cell r="H1132">
            <v>91.904896888951782</v>
          </cell>
        </row>
        <row r="1133">
          <cell r="A1133">
            <v>40579</v>
          </cell>
          <cell r="F1133">
            <v>103.83018948996718</v>
          </cell>
          <cell r="H1133">
            <v>91.904896888951782</v>
          </cell>
        </row>
        <row r="1134">
          <cell r="A1134">
            <v>40580</v>
          </cell>
          <cell r="F1134">
            <v>105.55751299789485</v>
          </cell>
          <cell r="H1134">
            <v>94.191765289490363</v>
          </cell>
        </row>
        <row r="1135">
          <cell r="A1135">
            <v>40581</v>
          </cell>
          <cell r="F1135">
            <v>105.95110213552213</v>
          </cell>
          <cell r="H1135">
            <v>94.501452767344531</v>
          </cell>
        </row>
        <row r="1136">
          <cell r="A1136">
            <v>40582</v>
          </cell>
          <cell r="F1136">
            <v>105.71993296953579</v>
          </cell>
          <cell r="H1136">
            <v>94.88342427893123</v>
          </cell>
        </row>
        <row r="1137">
          <cell r="A1137">
            <v>40583</v>
          </cell>
          <cell r="F1137">
            <v>104.7986937653077</v>
          </cell>
          <cell r="H1137">
            <v>93.48309829211243</v>
          </cell>
        </row>
        <row r="1138">
          <cell r="A1138">
            <v>40584</v>
          </cell>
          <cell r="F1138">
            <v>103.5672238215961</v>
          </cell>
          <cell r="H1138">
            <v>92.190489688895084</v>
          </cell>
        </row>
        <row r="1139">
          <cell r="A1139">
            <v>40585</v>
          </cell>
          <cell r="F1139">
            <v>103.5672238215961</v>
          </cell>
          <cell r="H1139">
            <v>92.190489688895084</v>
          </cell>
        </row>
        <row r="1140">
          <cell r="A1140">
            <v>40586</v>
          </cell>
          <cell r="F1140">
            <v>103.5672238215961</v>
          </cell>
          <cell r="H1140">
            <v>92.190489688895084</v>
          </cell>
        </row>
        <row r="1141">
          <cell r="A1141">
            <v>40587</v>
          </cell>
          <cell r="F1141">
            <v>104.04674945215511</v>
          </cell>
          <cell r="H1141">
            <v>91.332293955070412</v>
          </cell>
        </row>
        <row r="1142">
          <cell r="A1142">
            <v>40588</v>
          </cell>
          <cell r="F1142">
            <v>104.63713315859606</v>
          </cell>
          <cell r="H1142">
            <v>94.598540145985282</v>
          </cell>
        </row>
        <row r="1143">
          <cell r="A1143">
            <v>40589</v>
          </cell>
          <cell r="F1143">
            <v>104.62252395479766</v>
          </cell>
          <cell r="H1143">
            <v>94.616965487917113</v>
          </cell>
        </row>
        <row r="1144">
          <cell r="A1144">
            <v>40590</v>
          </cell>
          <cell r="F1144">
            <v>105.98977355734139</v>
          </cell>
          <cell r="H1144">
            <v>96.969031252214464</v>
          </cell>
        </row>
        <row r="1145">
          <cell r="A1145">
            <v>40591</v>
          </cell>
          <cell r="F1145">
            <v>105.91930563313738</v>
          </cell>
          <cell r="H1145">
            <v>96.980369924172493</v>
          </cell>
        </row>
        <row r="1146">
          <cell r="A1146">
            <v>40592</v>
          </cell>
          <cell r="F1146">
            <v>105.91930563313738</v>
          </cell>
          <cell r="H1146">
            <v>96.980369924172493</v>
          </cell>
        </row>
        <row r="1147">
          <cell r="A1147">
            <v>40593</v>
          </cell>
          <cell r="F1147">
            <v>105.91930563313738</v>
          </cell>
          <cell r="H1147">
            <v>96.980369924172493</v>
          </cell>
        </row>
        <row r="1148">
          <cell r="A1148">
            <v>40594</v>
          </cell>
          <cell r="F1148">
            <v>105.8660250075197</v>
          </cell>
          <cell r="H1148">
            <v>97.010842605059736</v>
          </cell>
        </row>
        <row r="1149">
          <cell r="A1149">
            <v>40595</v>
          </cell>
          <cell r="F1149">
            <v>105.49907618270124</v>
          </cell>
          <cell r="H1149">
            <v>97.078165969810641</v>
          </cell>
        </row>
        <row r="1150">
          <cell r="A1150">
            <v>40596</v>
          </cell>
          <cell r="F1150">
            <v>104.17909165126997</v>
          </cell>
          <cell r="H1150">
            <v>95.566579264403515</v>
          </cell>
        </row>
        <row r="1151">
          <cell r="A1151">
            <v>40597</v>
          </cell>
          <cell r="F1151">
            <v>102.94848107248768</v>
          </cell>
          <cell r="H1151">
            <v>93.782864432003251</v>
          </cell>
        </row>
        <row r="1152">
          <cell r="A1152">
            <v>40598</v>
          </cell>
          <cell r="F1152">
            <v>101.12233059768855</v>
          </cell>
          <cell r="H1152">
            <v>92.132378995110045</v>
          </cell>
        </row>
        <row r="1153">
          <cell r="A1153">
            <v>40599</v>
          </cell>
          <cell r="F1153">
            <v>101.12233059768855</v>
          </cell>
          <cell r="H1153">
            <v>92.132378995110045</v>
          </cell>
        </row>
        <row r="1154">
          <cell r="A1154">
            <v>40600</v>
          </cell>
          <cell r="F1154">
            <v>101.12233059768855</v>
          </cell>
          <cell r="H1154">
            <v>92.132378995110045</v>
          </cell>
        </row>
        <row r="1155">
          <cell r="A1155">
            <v>40601</v>
          </cell>
          <cell r="F1155">
            <v>102.61848493962987</v>
          </cell>
          <cell r="H1155">
            <v>92.923251364183812</v>
          </cell>
        </row>
        <row r="1156">
          <cell r="A1156">
            <v>40602</v>
          </cell>
          <cell r="F1156">
            <v>102.26098912903389</v>
          </cell>
          <cell r="H1156">
            <v>92.218836368790164</v>
          </cell>
        </row>
        <row r="1157">
          <cell r="A1157">
            <v>40603</v>
          </cell>
          <cell r="F1157">
            <v>100.93584840802671</v>
          </cell>
          <cell r="H1157">
            <v>90.260080788037556</v>
          </cell>
        </row>
        <row r="1158">
          <cell r="A1158">
            <v>40604</v>
          </cell>
          <cell r="F1158">
            <v>99.946719374382567</v>
          </cell>
          <cell r="H1158">
            <v>89.35511303238593</v>
          </cell>
        </row>
        <row r="1159">
          <cell r="A1159">
            <v>40605</v>
          </cell>
          <cell r="F1159">
            <v>100.63163322304841</v>
          </cell>
          <cell r="H1159">
            <v>90.722840337325337</v>
          </cell>
        </row>
        <row r="1160">
          <cell r="A1160">
            <v>40606</v>
          </cell>
          <cell r="F1160">
            <v>100.63163322304841</v>
          </cell>
          <cell r="H1160">
            <v>90.722840337325337</v>
          </cell>
        </row>
        <row r="1161">
          <cell r="A1161">
            <v>40607</v>
          </cell>
          <cell r="F1161">
            <v>100.63163322304841</v>
          </cell>
          <cell r="H1161">
            <v>90.722840337325337</v>
          </cell>
        </row>
        <row r="1162">
          <cell r="A1162">
            <v>40608</v>
          </cell>
          <cell r="F1162">
            <v>100.06273363984039</v>
          </cell>
          <cell r="H1162">
            <v>89.845510594571465</v>
          </cell>
        </row>
        <row r="1163">
          <cell r="A1163">
            <v>40609</v>
          </cell>
          <cell r="F1163">
            <v>100.85764619945883</v>
          </cell>
          <cell r="H1163">
            <v>91.589540075118549</v>
          </cell>
        </row>
        <row r="1164">
          <cell r="A1164">
            <v>40610</v>
          </cell>
          <cell r="F1164">
            <v>99.879688909895819</v>
          </cell>
          <cell r="H1164">
            <v>91.815604847282117</v>
          </cell>
        </row>
        <row r="1165">
          <cell r="A1165">
            <v>40611</v>
          </cell>
          <cell r="F1165">
            <v>98.955871610879782</v>
          </cell>
          <cell r="H1165">
            <v>90.957409113457459</v>
          </cell>
        </row>
        <row r="1166">
          <cell r="A1166">
            <v>40612</v>
          </cell>
          <cell r="F1166">
            <v>99.633051175181748</v>
          </cell>
          <cell r="H1166">
            <v>91.67103677981703</v>
          </cell>
        </row>
        <row r="1167">
          <cell r="A1167">
            <v>40613</v>
          </cell>
          <cell r="F1167">
            <v>99.633051175181748</v>
          </cell>
          <cell r="H1167">
            <v>91.67103677981703</v>
          </cell>
        </row>
        <row r="1168">
          <cell r="A1168">
            <v>40614</v>
          </cell>
          <cell r="F1168">
            <v>99.633051175181748</v>
          </cell>
          <cell r="H1168">
            <v>91.67103677981703</v>
          </cell>
        </row>
        <row r="1169">
          <cell r="A1169">
            <v>40615</v>
          </cell>
          <cell r="F1169">
            <v>98.023460662570571</v>
          </cell>
          <cell r="H1169">
            <v>89.874565941463956</v>
          </cell>
        </row>
        <row r="1170">
          <cell r="A1170">
            <v>40616</v>
          </cell>
          <cell r="F1170">
            <v>98.565719932969742</v>
          </cell>
          <cell r="H1170">
            <v>91.793636170363399</v>
          </cell>
        </row>
        <row r="1171">
          <cell r="A1171">
            <v>40617</v>
          </cell>
          <cell r="F1171">
            <v>97.537060112577009</v>
          </cell>
          <cell r="H1171">
            <v>91.183473885620998</v>
          </cell>
        </row>
        <row r="1172">
          <cell r="A1172">
            <v>40618</v>
          </cell>
          <cell r="F1172">
            <v>98.309629184033213</v>
          </cell>
          <cell r="H1172">
            <v>92.070724966338176</v>
          </cell>
        </row>
        <row r="1173">
          <cell r="A1173">
            <v>40619</v>
          </cell>
          <cell r="F1173">
            <v>99.589223563786589</v>
          </cell>
          <cell r="H1173">
            <v>93.697824392317912</v>
          </cell>
        </row>
        <row r="1174">
          <cell r="A1174">
            <v>40620</v>
          </cell>
          <cell r="F1174">
            <v>99.589223563786589</v>
          </cell>
          <cell r="H1174">
            <v>93.697824392317912</v>
          </cell>
        </row>
        <row r="1175">
          <cell r="A1175">
            <v>40621</v>
          </cell>
          <cell r="F1175">
            <v>99.589223563786589</v>
          </cell>
          <cell r="H1175">
            <v>93.697824392317912</v>
          </cell>
        </row>
        <row r="1176">
          <cell r="A1176">
            <v>40622</v>
          </cell>
          <cell r="F1176">
            <v>99.589223563786589</v>
          </cell>
          <cell r="H1176">
            <v>93.697824392317912</v>
          </cell>
        </row>
        <row r="1177">
          <cell r="A1177">
            <v>40623</v>
          </cell>
          <cell r="F1177">
            <v>101.48927942250698</v>
          </cell>
          <cell r="H1177">
            <v>95.645949968109846</v>
          </cell>
        </row>
        <row r="1178">
          <cell r="A1178">
            <v>40624</v>
          </cell>
          <cell r="F1178">
            <v>101.94560219997445</v>
          </cell>
          <cell r="H1178">
            <v>96.432570335199358</v>
          </cell>
        </row>
        <row r="1179">
          <cell r="A1179">
            <v>40625</v>
          </cell>
          <cell r="F1179">
            <v>101.04326902419135</v>
          </cell>
          <cell r="H1179">
            <v>94.079087236907242</v>
          </cell>
        </row>
        <row r="1180">
          <cell r="A1180">
            <v>40626</v>
          </cell>
          <cell r="F1180">
            <v>100.93670777295601</v>
          </cell>
          <cell r="H1180">
            <v>93.334986889660414</v>
          </cell>
        </row>
        <row r="1181">
          <cell r="A1181">
            <v>40627</v>
          </cell>
          <cell r="F1181">
            <v>100.93670777295601</v>
          </cell>
          <cell r="H1181">
            <v>93.334986889660414</v>
          </cell>
        </row>
        <row r="1182">
          <cell r="A1182">
            <v>40628</v>
          </cell>
          <cell r="F1182">
            <v>100.93670777295601</v>
          </cell>
          <cell r="H1182">
            <v>93.334986889660414</v>
          </cell>
        </row>
        <row r="1183">
          <cell r="A1183">
            <v>40629</v>
          </cell>
          <cell r="F1183">
            <v>102.83590426674709</v>
          </cell>
          <cell r="H1183">
            <v>95.897526752179004</v>
          </cell>
        </row>
        <row r="1184">
          <cell r="A1184">
            <v>40630</v>
          </cell>
          <cell r="F1184">
            <v>103.22691530958643</v>
          </cell>
          <cell r="H1184">
            <v>96.770604492948635</v>
          </cell>
        </row>
        <row r="1185">
          <cell r="A1185">
            <v>40631</v>
          </cell>
          <cell r="F1185">
            <v>103.34121084518564</v>
          </cell>
          <cell r="H1185">
            <v>98.540145985401338</v>
          </cell>
        </row>
        <row r="1186">
          <cell r="A1186">
            <v>40632</v>
          </cell>
          <cell r="F1186">
            <v>103.73995617238883</v>
          </cell>
          <cell r="H1186">
            <v>97.985259726454416</v>
          </cell>
        </row>
        <row r="1187">
          <cell r="A1187">
            <v>40633</v>
          </cell>
          <cell r="F1187">
            <v>103.77776822927879</v>
          </cell>
          <cell r="H1187">
            <v>98.212741832612721</v>
          </cell>
        </row>
        <row r="1188">
          <cell r="A1188">
            <v>40634</v>
          </cell>
          <cell r="F1188">
            <v>103.77776822927879</v>
          </cell>
          <cell r="H1188">
            <v>98.212741832612735</v>
          </cell>
        </row>
        <row r="1189">
          <cell r="A1189">
            <v>40635</v>
          </cell>
          <cell r="F1189">
            <v>103.77776822927879</v>
          </cell>
          <cell r="H1189">
            <v>98.212741832612735</v>
          </cell>
        </row>
        <row r="1190">
          <cell r="A1190">
            <v>40636</v>
          </cell>
          <cell r="F1190">
            <v>104.45752588836874</v>
          </cell>
          <cell r="H1190">
            <v>98.495499964566534</v>
          </cell>
        </row>
        <row r="1191">
          <cell r="A1191">
            <v>40637</v>
          </cell>
          <cell r="F1191">
            <v>104.45494779358076</v>
          </cell>
          <cell r="H1191">
            <v>98.380695910991321</v>
          </cell>
        </row>
        <row r="1192">
          <cell r="A1192">
            <v>40638</v>
          </cell>
          <cell r="F1192">
            <v>103.9032355089591</v>
          </cell>
          <cell r="H1192">
            <v>97.684076252568815</v>
          </cell>
        </row>
        <row r="1193">
          <cell r="A1193">
            <v>40639</v>
          </cell>
          <cell r="F1193">
            <v>104.49018175568277</v>
          </cell>
          <cell r="H1193">
            <v>97.813053646091603</v>
          </cell>
        </row>
        <row r="1194">
          <cell r="A1194">
            <v>40640</v>
          </cell>
          <cell r="F1194">
            <v>103.30941434280089</v>
          </cell>
          <cell r="H1194">
            <v>96.331230954574352</v>
          </cell>
        </row>
        <row r="1195">
          <cell r="A1195">
            <v>40641</v>
          </cell>
          <cell r="F1195">
            <v>103.30941434280089</v>
          </cell>
          <cell r="H1195">
            <v>96.331230954574352</v>
          </cell>
        </row>
        <row r="1196">
          <cell r="A1196">
            <v>40642</v>
          </cell>
          <cell r="F1196">
            <v>103.30941434280089</v>
          </cell>
          <cell r="H1196">
            <v>96.331230954574352</v>
          </cell>
        </row>
        <row r="1197">
          <cell r="A1197">
            <v>40643</v>
          </cell>
          <cell r="F1197">
            <v>104.15159197353178</v>
          </cell>
          <cell r="H1197">
            <v>98.231167174544581</v>
          </cell>
        </row>
        <row r="1198">
          <cell r="A1198">
            <v>40644</v>
          </cell>
          <cell r="F1198">
            <v>104.31315258024343</v>
          </cell>
          <cell r="H1198">
            <v>98.999362199702261</v>
          </cell>
        </row>
        <row r="1199">
          <cell r="A1199">
            <v>40645</v>
          </cell>
          <cell r="F1199">
            <v>103.98659390710289</v>
          </cell>
          <cell r="H1199">
            <v>99.259442987739959</v>
          </cell>
        </row>
        <row r="1200">
          <cell r="A1200">
            <v>40646</v>
          </cell>
          <cell r="F1200">
            <v>103.89120439994866</v>
          </cell>
          <cell r="H1200">
            <v>99.786691233789142</v>
          </cell>
        </row>
        <row r="1201">
          <cell r="A1201">
            <v>40647</v>
          </cell>
          <cell r="F1201">
            <v>103.5294117647061</v>
          </cell>
          <cell r="H1201">
            <v>99.183615619020529</v>
          </cell>
        </row>
        <row r="1202">
          <cell r="A1202">
            <v>40648</v>
          </cell>
          <cell r="F1202">
            <v>103.5294117647061</v>
          </cell>
          <cell r="H1202">
            <v>99.183615619020529</v>
          </cell>
        </row>
        <row r="1203">
          <cell r="A1203">
            <v>40649</v>
          </cell>
          <cell r="F1203">
            <v>103.5294117647061</v>
          </cell>
          <cell r="H1203">
            <v>99.183615619020529</v>
          </cell>
        </row>
        <row r="1204">
          <cell r="A1204">
            <v>40650</v>
          </cell>
          <cell r="F1204">
            <v>104.07854595453982</v>
          </cell>
          <cell r="H1204">
            <v>99.817163914676399</v>
          </cell>
        </row>
        <row r="1205">
          <cell r="A1205">
            <v>40651</v>
          </cell>
          <cell r="F1205">
            <v>104.07854595453982</v>
          </cell>
          <cell r="H1205">
            <v>99.817163914676399</v>
          </cell>
        </row>
        <row r="1206">
          <cell r="A1206">
            <v>40652</v>
          </cell>
          <cell r="F1206">
            <v>104.07854595453982</v>
          </cell>
          <cell r="H1206">
            <v>99.817163914676399</v>
          </cell>
        </row>
        <row r="1207">
          <cell r="A1207">
            <v>40653</v>
          </cell>
          <cell r="F1207">
            <v>104.55463412538155</v>
          </cell>
          <cell r="H1207">
            <v>99.829919920629195</v>
          </cell>
        </row>
        <row r="1208">
          <cell r="A1208">
            <v>40654</v>
          </cell>
          <cell r="F1208">
            <v>104.97916040046428</v>
          </cell>
          <cell r="H1208">
            <v>100.03826801785831</v>
          </cell>
        </row>
        <row r="1209">
          <cell r="A1209">
            <v>40655</v>
          </cell>
          <cell r="F1209">
            <v>104.97916040046428</v>
          </cell>
          <cell r="H1209">
            <v>100.03826801785831</v>
          </cell>
        </row>
        <row r="1210">
          <cell r="A1210">
            <v>40656</v>
          </cell>
          <cell r="F1210">
            <v>104.97916040046428</v>
          </cell>
          <cell r="H1210">
            <v>100.03826801785831</v>
          </cell>
        </row>
        <row r="1211">
          <cell r="A1211">
            <v>40657</v>
          </cell>
          <cell r="F1211">
            <v>104.97916040046428</v>
          </cell>
          <cell r="H1211">
            <v>100.03826801785831</v>
          </cell>
        </row>
        <row r="1212">
          <cell r="A1212">
            <v>40658</v>
          </cell>
          <cell r="F1212">
            <v>104.97916040046428</v>
          </cell>
          <cell r="H1212">
            <v>100.03826801785831</v>
          </cell>
        </row>
        <row r="1213">
          <cell r="A1213">
            <v>40659</v>
          </cell>
          <cell r="F1213">
            <v>104.18596657070447</v>
          </cell>
          <cell r="H1213">
            <v>99.352278364396469</v>
          </cell>
        </row>
        <row r="1214">
          <cell r="A1214">
            <v>40660</v>
          </cell>
          <cell r="F1214">
            <v>104.03299961328599</v>
          </cell>
          <cell r="H1214">
            <v>98.502586634540322</v>
          </cell>
        </row>
        <row r="1215">
          <cell r="A1215">
            <v>40661</v>
          </cell>
          <cell r="F1215">
            <v>102.72246809607721</v>
          </cell>
          <cell r="H1215">
            <v>95.988944794840819</v>
          </cell>
        </row>
        <row r="1216">
          <cell r="A1216">
            <v>40662</v>
          </cell>
          <cell r="F1216">
            <v>102.72246809607721</v>
          </cell>
          <cell r="H1216">
            <v>95.988944794840819</v>
          </cell>
        </row>
        <row r="1217">
          <cell r="A1217">
            <v>40663</v>
          </cell>
          <cell r="F1217">
            <v>102.72246809607721</v>
          </cell>
          <cell r="H1217">
            <v>95.988944794840819</v>
          </cell>
        </row>
        <row r="1218">
          <cell r="A1218">
            <v>40664</v>
          </cell>
          <cell r="F1218">
            <v>101.29935977312788</v>
          </cell>
          <cell r="H1218">
            <v>94.865707603996796</v>
          </cell>
        </row>
        <row r="1219">
          <cell r="A1219">
            <v>40665</v>
          </cell>
          <cell r="F1219">
            <v>101.16873630387165</v>
          </cell>
          <cell r="H1219">
            <v>93.548295655871229</v>
          </cell>
        </row>
        <row r="1220">
          <cell r="A1220">
            <v>40666</v>
          </cell>
          <cell r="F1220">
            <v>100.16499806642912</v>
          </cell>
          <cell r="H1220">
            <v>92.996952731911193</v>
          </cell>
        </row>
        <row r="1221">
          <cell r="A1221">
            <v>40667</v>
          </cell>
          <cell r="F1221">
            <v>100.90405190564194</v>
          </cell>
          <cell r="H1221">
            <v>94.191765289490377</v>
          </cell>
        </row>
        <row r="1222">
          <cell r="A1222">
            <v>40668</v>
          </cell>
          <cell r="F1222">
            <v>99.70781592403236</v>
          </cell>
          <cell r="H1222">
            <v>92.558996527531619</v>
          </cell>
        </row>
        <row r="1223">
          <cell r="A1223">
            <v>40669</v>
          </cell>
          <cell r="F1223">
            <v>99.70781592403236</v>
          </cell>
          <cell r="H1223">
            <v>92.558996527531619</v>
          </cell>
        </row>
        <row r="1224">
          <cell r="A1224">
            <v>40670</v>
          </cell>
          <cell r="F1224">
            <v>99.70781592403236</v>
          </cell>
          <cell r="H1224">
            <v>92.558996527531619</v>
          </cell>
        </row>
        <row r="1225">
          <cell r="A1225">
            <v>40671</v>
          </cell>
          <cell r="F1225">
            <v>100.22085678683473</v>
          </cell>
          <cell r="H1225">
            <v>93.028134079795805</v>
          </cell>
        </row>
        <row r="1226">
          <cell r="A1226">
            <v>40672</v>
          </cell>
          <cell r="F1226">
            <v>100.22085678683473</v>
          </cell>
          <cell r="H1226">
            <v>93.028134079795805</v>
          </cell>
        </row>
        <row r="1227">
          <cell r="A1227">
            <v>40673</v>
          </cell>
          <cell r="F1227">
            <v>100.22085678683473</v>
          </cell>
          <cell r="H1227">
            <v>93.028134079795805</v>
          </cell>
        </row>
        <row r="1228">
          <cell r="A1228">
            <v>40674</v>
          </cell>
          <cell r="F1228">
            <v>101.64138701499614</v>
          </cell>
          <cell r="H1228">
            <v>94.946495641697879</v>
          </cell>
        </row>
        <row r="1229">
          <cell r="A1229">
            <v>40675</v>
          </cell>
          <cell r="F1229">
            <v>100.87998968762106</v>
          </cell>
          <cell r="H1229">
            <v>93.823967117851225</v>
          </cell>
        </row>
        <row r="1230">
          <cell r="A1230">
            <v>40676</v>
          </cell>
          <cell r="F1230">
            <v>100.87998968762106</v>
          </cell>
          <cell r="H1230">
            <v>93.823967117851225</v>
          </cell>
        </row>
        <row r="1231">
          <cell r="A1231">
            <v>40677</v>
          </cell>
          <cell r="F1231">
            <v>100.87998968762106</v>
          </cell>
          <cell r="H1231">
            <v>93.823967117851225</v>
          </cell>
        </row>
        <row r="1232">
          <cell r="A1232">
            <v>40678</v>
          </cell>
          <cell r="F1232">
            <v>99.87109526060263</v>
          </cell>
          <cell r="H1232">
            <v>92.095528311246468</v>
          </cell>
        </row>
        <row r="1233">
          <cell r="A1233">
            <v>40679</v>
          </cell>
          <cell r="F1233">
            <v>100.55085291969257</v>
          </cell>
          <cell r="H1233">
            <v>92.671674580114725</v>
          </cell>
        </row>
        <row r="1234">
          <cell r="A1234">
            <v>40680</v>
          </cell>
          <cell r="F1234">
            <v>100.45030722296245</v>
          </cell>
          <cell r="H1234">
            <v>92.546240521578838</v>
          </cell>
        </row>
        <row r="1235">
          <cell r="A1235">
            <v>40681</v>
          </cell>
          <cell r="F1235">
            <v>100.62647703347248</v>
          </cell>
          <cell r="H1235">
            <v>92.535610516618178</v>
          </cell>
        </row>
        <row r="1236">
          <cell r="A1236">
            <v>40682</v>
          </cell>
          <cell r="F1236">
            <v>100.82241223735682</v>
          </cell>
          <cell r="H1236">
            <v>92.265608390617174</v>
          </cell>
        </row>
        <row r="1237">
          <cell r="A1237">
            <v>40683</v>
          </cell>
          <cell r="F1237">
            <v>100.82241223735682</v>
          </cell>
          <cell r="H1237">
            <v>92.265608390617174</v>
          </cell>
        </row>
        <row r="1238">
          <cell r="A1238">
            <v>40684</v>
          </cell>
          <cell r="F1238">
            <v>100.82241223735682</v>
          </cell>
          <cell r="H1238">
            <v>92.265608390617174</v>
          </cell>
        </row>
        <row r="1239">
          <cell r="A1239">
            <v>40685</v>
          </cell>
          <cell r="F1239">
            <v>99.352898208224346</v>
          </cell>
          <cell r="H1239">
            <v>91.265679257316918</v>
          </cell>
        </row>
        <row r="1240">
          <cell r="A1240">
            <v>40686</v>
          </cell>
          <cell r="F1240">
            <v>98.331113307266151</v>
          </cell>
          <cell r="H1240">
            <v>89.77606122882851</v>
          </cell>
        </row>
        <row r="1241">
          <cell r="A1241">
            <v>40687</v>
          </cell>
          <cell r="F1241">
            <v>97.332531259399531</v>
          </cell>
          <cell r="H1241">
            <v>88.790305435475801</v>
          </cell>
        </row>
        <row r="1242">
          <cell r="A1242">
            <v>40688</v>
          </cell>
          <cell r="F1242">
            <v>95.46427190306386</v>
          </cell>
          <cell r="H1242">
            <v>87.251789384168305</v>
          </cell>
        </row>
        <row r="1243">
          <cell r="A1243">
            <v>40689</v>
          </cell>
          <cell r="F1243">
            <v>96.744725647746549</v>
          </cell>
          <cell r="H1243">
            <v>88.690383388845518</v>
          </cell>
        </row>
        <row r="1244">
          <cell r="A1244">
            <v>40690</v>
          </cell>
          <cell r="F1244">
            <v>96.744725647746549</v>
          </cell>
          <cell r="H1244">
            <v>88.690383388845518</v>
          </cell>
        </row>
        <row r="1245">
          <cell r="A1245">
            <v>40691</v>
          </cell>
          <cell r="F1245">
            <v>96.744725647746549</v>
          </cell>
          <cell r="H1245">
            <v>88.690383388845518</v>
          </cell>
        </row>
        <row r="1246">
          <cell r="A1246">
            <v>40692</v>
          </cell>
          <cell r="F1246">
            <v>97.82065053925173</v>
          </cell>
          <cell r="H1246">
            <v>90.51732690808582</v>
          </cell>
        </row>
        <row r="1247">
          <cell r="A1247">
            <v>40693</v>
          </cell>
          <cell r="F1247">
            <v>97.681433420702319</v>
          </cell>
          <cell r="H1247">
            <v>91.790801502373967</v>
          </cell>
        </row>
        <row r="1248">
          <cell r="A1248">
            <v>40694</v>
          </cell>
          <cell r="F1248">
            <v>99.017745885790617</v>
          </cell>
          <cell r="H1248">
            <v>93.357664233576557</v>
          </cell>
        </row>
        <row r="1249">
          <cell r="A1249">
            <v>40695</v>
          </cell>
          <cell r="F1249">
            <v>97.414170927684665</v>
          </cell>
          <cell r="H1249">
            <v>91.004889802281824</v>
          </cell>
        </row>
        <row r="1250">
          <cell r="A1250">
            <v>40696</v>
          </cell>
          <cell r="F1250">
            <v>95.973015941219657</v>
          </cell>
          <cell r="H1250">
            <v>90.228190773155603</v>
          </cell>
        </row>
        <row r="1251">
          <cell r="A1251">
            <v>40697</v>
          </cell>
          <cell r="F1251">
            <v>95.973015941219657</v>
          </cell>
          <cell r="H1251">
            <v>90.228190773155603</v>
          </cell>
        </row>
        <row r="1252">
          <cell r="A1252">
            <v>40698</v>
          </cell>
          <cell r="F1252">
            <v>95.973015941219657</v>
          </cell>
          <cell r="H1252">
            <v>90.228190773155603</v>
          </cell>
        </row>
        <row r="1253">
          <cell r="A1253">
            <v>40699</v>
          </cell>
          <cell r="F1253">
            <v>96.076139732737715</v>
          </cell>
          <cell r="H1253">
            <v>89.754092551909778</v>
          </cell>
        </row>
        <row r="1254">
          <cell r="A1254">
            <v>40700</v>
          </cell>
          <cell r="F1254">
            <v>96.060671164010031</v>
          </cell>
          <cell r="H1254">
            <v>89.579760470554803</v>
          </cell>
        </row>
        <row r="1255">
          <cell r="A1255">
            <v>40701</v>
          </cell>
          <cell r="F1255">
            <v>96.060671164010031</v>
          </cell>
          <cell r="H1255">
            <v>89.579760470554803</v>
          </cell>
        </row>
        <row r="1256">
          <cell r="A1256">
            <v>40702</v>
          </cell>
          <cell r="F1256">
            <v>96.060671164010031</v>
          </cell>
          <cell r="H1256">
            <v>89.579760470554803</v>
          </cell>
        </row>
        <row r="1257">
          <cell r="A1257">
            <v>40703</v>
          </cell>
          <cell r="F1257">
            <v>95.217634168349832</v>
          </cell>
          <cell r="H1257">
            <v>88.326837219190622</v>
          </cell>
        </row>
        <row r="1258">
          <cell r="A1258">
            <v>40704</v>
          </cell>
          <cell r="F1258">
            <v>95.217634168349832</v>
          </cell>
          <cell r="H1258">
            <v>88.326837219190622</v>
          </cell>
        </row>
        <row r="1259">
          <cell r="A1259">
            <v>40705</v>
          </cell>
          <cell r="F1259">
            <v>95.217634168349832</v>
          </cell>
          <cell r="H1259">
            <v>88.326837219190622</v>
          </cell>
        </row>
        <row r="1260">
          <cell r="A1260">
            <v>40706</v>
          </cell>
          <cell r="F1260">
            <v>94.048897864478377</v>
          </cell>
          <cell r="H1260">
            <v>88.474239954645228</v>
          </cell>
        </row>
        <row r="1261">
          <cell r="A1261">
            <v>40707</v>
          </cell>
          <cell r="F1261">
            <v>94.589438405018925</v>
          </cell>
          <cell r="H1261">
            <v>89.508893770817025</v>
          </cell>
        </row>
        <row r="1262">
          <cell r="A1262">
            <v>40708</v>
          </cell>
          <cell r="F1262">
            <v>95.474584282215673</v>
          </cell>
          <cell r="H1262">
            <v>89.832754588618741</v>
          </cell>
        </row>
        <row r="1263">
          <cell r="A1263">
            <v>40709</v>
          </cell>
          <cell r="F1263">
            <v>93.316718944700099</v>
          </cell>
          <cell r="H1263">
            <v>86.364538303451141</v>
          </cell>
        </row>
        <row r="1264">
          <cell r="A1264">
            <v>40710</v>
          </cell>
          <cell r="F1264">
            <v>94.363425428608494</v>
          </cell>
          <cell r="H1264">
            <v>88.537311317411877</v>
          </cell>
        </row>
        <row r="1265">
          <cell r="A1265">
            <v>40711</v>
          </cell>
          <cell r="F1265">
            <v>94.363425428608494</v>
          </cell>
          <cell r="H1265">
            <v>88.537311317411877</v>
          </cell>
        </row>
        <row r="1266">
          <cell r="A1266">
            <v>40712</v>
          </cell>
          <cell r="F1266">
            <v>94.363425428608494</v>
          </cell>
          <cell r="H1266">
            <v>88.537311317411877</v>
          </cell>
        </row>
        <row r="1267">
          <cell r="A1267">
            <v>40713</v>
          </cell>
          <cell r="F1267">
            <v>94.155459115713711</v>
          </cell>
          <cell r="H1267">
            <v>90.125434058535831</v>
          </cell>
        </row>
        <row r="1268">
          <cell r="A1268">
            <v>40714</v>
          </cell>
          <cell r="F1268">
            <v>93.779057276672773</v>
          </cell>
          <cell r="H1268">
            <v>90.524413578059594</v>
          </cell>
        </row>
        <row r="1269">
          <cell r="A1269">
            <v>40715</v>
          </cell>
          <cell r="F1269">
            <v>95.073260860224536</v>
          </cell>
          <cell r="H1269">
            <v>92.340018425341867</v>
          </cell>
        </row>
        <row r="1270">
          <cell r="A1270">
            <v>40716</v>
          </cell>
          <cell r="F1270">
            <v>95.704894083272691</v>
          </cell>
          <cell r="H1270">
            <v>92.218127701792866</v>
          </cell>
        </row>
        <row r="1271">
          <cell r="A1271">
            <v>40717</v>
          </cell>
          <cell r="F1271">
            <v>94.173505779229387</v>
          </cell>
          <cell r="H1271">
            <v>89.447239742045141</v>
          </cell>
        </row>
        <row r="1272">
          <cell r="A1272">
            <v>40718</v>
          </cell>
          <cell r="F1272">
            <v>94.173505779229387</v>
          </cell>
          <cell r="H1272">
            <v>89.447239742045141</v>
          </cell>
        </row>
        <row r="1273">
          <cell r="A1273">
            <v>40719</v>
          </cell>
          <cell r="F1273">
            <v>94.173505779229387</v>
          </cell>
          <cell r="H1273">
            <v>89.447239742045141</v>
          </cell>
        </row>
        <row r="1274">
          <cell r="A1274">
            <v>40720</v>
          </cell>
          <cell r="F1274">
            <v>93.521247797877606</v>
          </cell>
          <cell r="H1274">
            <v>88.693218056835036</v>
          </cell>
        </row>
        <row r="1275">
          <cell r="A1275">
            <v>40721</v>
          </cell>
          <cell r="F1275">
            <v>94.135693722339425</v>
          </cell>
          <cell r="H1275">
            <v>90.120473389554178</v>
          </cell>
        </row>
        <row r="1276">
          <cell r="A1276">
            <v>40722</v>
          </cell>
          <cell r="F1276">
            <v>95.526146177974724</v>
          </cell>
          <cell r="H1276">
            <v>92.214584366805965</v>
          </cell>
        </row>
        <row r="1277">
          <cell r="A1277">
            <v>40723</v>
          </cell>
          <cell r="F1277">
            <v>96.241137799166665</v>
          </cell>
          <cell r="H1277">
            <v>91.825526185245494</v>
          </cell>
        </row>
        <row r="1278">
          <cell r="A1278">
            <v>40724</v>
          </cell>
          <cell r="F1278">
            <v>95.679972500322506</v>
          </cell>
          <cell r="H1278">
            <v>90.522287577067473</v>
          </cell>
        </row>
        <row r="1279">
          <cell r="A1279">
            <v>40725</v>
          </cell>
          <cell r="F1279">
            <v>95.679972500322506</v>
          </cell>
          <cell r="H1279">
            <v>90.522287577067473</v>
          </cell>
        </row>
        <row r="1280">
          <cell r="A1280">
            <v>40726</v>
          </cell>
          <cell r="F1280">
            <v>95.679972500322506</v>
          </cell>
          <cell r="H1280">
            <v>90.522287577067473</v>
          </cell>
        </row>
        <row r="1281">
          <cell r="A1281">
            <v>40727</v>
          </cell>
          <cell r="F1281">
            <v>98.118850169724837</v>
          </cell>
          <cell r="H1281">
            <v>93.127347459428748</v>
          </cell>
        </row>
        <row r="1282">
          <cell r="A1282">
            <v>40728</v>
          </cell>
          <cell r="F1282">
            <v>97.930649250204354</v>
          </cell>
          <cell r="H1282">
            <v>93.649635036496278</v>
          </cell>
        </row>
        <row r="1283">
          <cell r="A1283">
            <v>40729</v>
          </cell>
          <cell r="F1283">
            <v>97.847290852060581</v>
          </cell>
          <cell r="H1283">
            <v>93.008291403869251</v>
          </cell>
        </row>
        <row r="1284">
          <cell r="A1284">
            <v>40730</v>
          </cell>
          <cell r="F1284">
            <v>97.142611610020452</v>
          </cell>
          <cell r="H1284">
            <v>91.213946566508341</v>
          </cell>
        </row>
        <row r="1285">
          <cell r="A1285">
            <v>40731</v>
          </cell>
          <cell r="F1285">
            <v>98.711811970953718</v>
          </cell>
          <cell r="H1285">
            <v>93.63333569555661</v>
          </cell>
        </row>
        <row r="1286">
          <cell r="A1286">
            <v>40732</v>
          </cell>
          <cell r="F1286">
            <v>98.711811970953718</v>
          </cell>
          <cell r="H1286">
            <v>93.63333569555661</v>
          </cell>
        </row>
        <row r="1287">
          <cell r="A1287">
            <v>40733</v>
          </cell>
          <cell r="F1287">
            <v>98.711811970953718</v>
          </cell>
          <cell r="H1287">
            <v>93.63333569555661</v>
          </cell>
        </row>
        <row r="1288">
          <cell r="A1288">
            <v>40734</v>
          </cell>
          <cell r="F1288">
            <v>99.297039487818751</v>
          </cell>
          <cell r="H1288">
            <v>94.157749273616261</v>
          </cell>
        </row>
        <row r="1289">
          <cell r="A1289">
            <v>40735</v>
          </cell>
          <cell r="F1289">
            <v>97.647918188458988</v>
          </cell>
          <cell r="H1289">
            <v>91.785132166394945</v>
          </cell>
        </row>
        <row r="1290">
          <cell r="A1290">
            <v>40736</v>
          </cell>
          <cell r="F1290">
            <v>97.882524814162593</v>
          </cell>
          <cell r="H1290">
            <v>91.245127914392981</v>
          </cell>
        </row>
        <row r="1291">
          <cell r="A1291">
            <v>40737</v>
          </cell>
          <cell r="F1291">
            <v>97.800885145877444</v>
          </cell>
          <cell r="H1291">
            <v>91.210403231521468</v>
          </cell>
        </row>
        <row r="1292">
          <cell r="A1292">
            <v>40738</v>
          </cell>
          <cell r="F1292">
            <v>97.809478795170605</v>
          </cell>
          <cell r="H1292">
            <v>91.767415491460511</v>
          </cell>
        </row>
        <row r="1293">
          <cell r="A1293">
            <v>40739</v>
          </cell>
          <cell r="F1293">
            <v>97.809478795170605</v>
          </cell>
          <cell r="H1293">
            <v>91.767415491460511</v>
          </cell>
        </row>
        <row r="1294">
          <cell r="A1294">
            <v>40740</v>
          </cell>
          <cell r="F1294">
            <v>97.809478795170605</v>
          </cell>
          <cell r="H1294">
            <v>91.767415491460511</v>
          </cell>
        </row>
        <row r="1295">
          <cell r="A1295">
            <v>40741</v>
          </cell>
          <cell r="F1295">
            <v>97.587762643406762</v>
          </cell>
          <cell r="H1295">
            <v>92.378286443200295</v>
          </cell>
        </row>
        <row r="1296">
          <cell r="A1296">
            <v>40742</v>
          </cell>
          <cell r="F1296">
            <v>96.736991363382685</v>
          </cell>
          <cell r="H1296">
            <v>91.785840833392328</v>
          </cell>
        </row>
        <row r="1297">
          <cell r="A1297">
            <v>40743</v>
          </cell>
          <cell r="F1297">
            <v>97.294719202509569</v>
          </cell>
          <cell r="H1297">
            <v>92.984196725958412</v>
          </cell>
        </row>
        <row r="1298">
          <cell r="A1298">
            <v>40744</v>
          </cell>
          <cell r="F1298">
            <v>98.207364757444481</v>
          </cell>
          <cell r="H1298">
            <v>93.717667068244566</v>
          </cell>
        </row>
        <row r="1299">
          <cell r="A1299">
            <v>40745</v>
          </cell>
          <cell r="F1299">
            <v>98.490095819189847</v>
          </cell>
          <cell r="H1299">
            <v>94.033732549075125</v>
          </cell>
        </row>
        <row r="1300">
          <cell r="A1300">
            <v>40746</v>
          </cell>
          <cell r="F1300">
            <v>98.490095819189847</v>
          </cell>
          <cell r="H1300">
            <v>94.033732549075125</v>
          </cell>
        </row>
        <row r="1301">
          <cell r="A1301">
            <v>40747</v>
          </cell>
          <cell r="F1301">
            <v>98.490095819189847</v>
          </cell>
          <cell r="H1301">
            <v>94.033732549075125</v>
          </cell>
        </row>
        <row r="1302">
          <cell r="A1302">
            <v>40748</v>
          </cell>
          <cell r="F1302">
            <v>98.819232587118336</v>
          </cell>
          <cell r="H1302">
            <v>93.850187796754255</v>
          </cell>
        </row>
        <row r="1303">
          <cell r="A1303">
            <v>40749</v>
          </cell>
          <cell r="F1303">
            <v>98.337988226700688</v>
          </cell>
          <cell r="H1303">
            <v>93.064276096662127</v>
          </cell>
        </row>
        <row r="1304">
          <cell r="A1304">
            <v>40750</v>
          </cell>
          <cell r="F1304">
            <v>98.358612985004299</v>
          </cell>
          <cell r="H1304">
            <v>93.736092410176411</v>
          </cell>
        </row>
        <row r="1305">
          <cell r="A1305">
            <v>40751</v>
          </cell>
          <cell r="F1305">
            <v>97.720104842521579</v>
          </cell>
          <cell r="H1305">
            <v>93.227269506059073</v>
          </cell>
        </row>
        <row r="1306">
          <cell r="A1306">
            <v>40752</v>
          </cell>
          <cell r="F1306">
            <v>96.046921325140914</v>
          </cell>
          <cell r="H1306">
            <v>91.036071150166507</v>
          </cell>
        </row>
        <row r="1307">
          <cell r="A1307">
            <v>40753</v>
          </cell>
          <cell r="F1307">
            <v>96.046921325140914</v>
          </cell>
          <cell r="H1307">
            <v>91.036071150166507</v>
          </cell>
        </row>
        <row r="1308">
          <cell r="A1308">
            <v>40754</v>
          </cell>
          <cell r="F1308">
            <v>96.046921325140914</v>
          </cell>
          <cell r="H1308">
            <v>91.036071150166507</v>
          </cell>
        </row>
        <row r="1309">
          <cell r="A1309">
            <v>40755</v>
          </cell>
          <cell r="F1309">
            <v>95.302711296352186</v>
          </cell>
          <cell r="H1309">
            <v>89.703777195095995</v>
          </cell>
        </row>
        <row r="1310">
          <cell r="A1310">
            <v>40756</v>
          </cell>
          <cell r="F1310">
            <v>93.628668414042238</v>
          </cell>
          <cell r="H1310">
            <v>87.957621713556762</v>
          </cell>
        </row>
        <row r="1311">
          <cell r="A1311">
            <v>40757</v>
          </cell>
          <cell r="F1311">
            <v>92.659304773772377</v>
          </cell>
          <cell r="H1311">
            <v>86.592729076606858</v>
          </cell>
        </row>
        <row r="1312">
          <cell r="A1312">
            <v>40758</v>
          </cell>
          <cell r="F1312">
            <v>91.866110944012576</v>
          </cell>
          <cell r="H1312">
            <v>86.994543264120153</v>
          </cell>
        </row>
        <row r="1313">
          <cell r="A1313">
            <v>40759</v>
          </cell>
          <cell r="F1313">
            <v>90.083788080608628</v>
          </cell>
          <cell r="H1313">
            <v>83.867904471688703</v>
          </cell>
        </row>
        <row r="1314">
          <cell r="A1314">
            <v>40760</v>
          </cell>
          <cell r="F1314">
            <v>90.083788080608628</v>
          </cell>
          <cell r="H1314">
            <v>83.867904471688703</v>
          </cell>
        </row>
        <row r="1315">
          <cell r="A1315">
            <v>40761</v>
          </cell>
          <cell r="F1315">
            <v>90.083788080608628</v>
          </cell>
          <cell r="H1315">
            <v>83.867904471688703</v>
          </cell>
        </row>
        <row r="1316">
          <cell r="A1316">
            <v>40762</v>
          </cell>
          <cell r="F1316">
            <v>83.599020323980753</v>
          </cell>
          <cell r="H1316">
            <v>76.547374388774671</v>
          </cell>
        </row>
        <row r="1317">
          <cell r="A1317">
            <v>40763</v>
          </cell>
          <cell r="F1317">
            <v>84.831349632621681</v>
          </cell>
          <cell r="H1317">
            <v>78.881014811140204</v>
          </cell>
        </row>
        <row r="1318">
          <cell r="A1318">
            <v>40764</v>
          </cell>
          <cell r="F1318">
            <v>84.831349632621681</v>
          </cell>
          <cell r="H1318">
            <v>78.881014811140204</v>
          </cell>
        </row>
        <row r="1319">
          <cell r="A1319">
            <v>40765</v>
          </cell>
          <cell r="F1319">
            <v>82.132084389636248</v>
          </cell>
          <cell r="H1319">
            <v>75.647367302104698</v>
          </cell>
        </row>
        <row r="1320">
          <cell r="A1320">
            <v>40766</v>
          </cell>
          <cell r="F1320">
            <v>82.387315773643465</v>
          </cell>
          <cell r="H1320">
            <v>75.626815959180746</v>
          </cell>
        </row>
        <row r="1321">
          <cell r="A1321">
            <v>40767</v>
          </cell>
          <cell r="F1321">
            <v>82.387315773643465</v>
          </cell>
          <cell r="H1321">
            <v>75.626815959180746</v>
          </cell>
        </row>
        <row r="1322">
          <cell r="A1322">
            <v>40768</v>
          </cell>
          <cell r="F1322">
            <v>82.387315773643465</v>
          </cell>
          <cell r="H1322">
            <v>75.626815959180746</v>
          </cell>
        </row>
        <row r="1323">
          <cell r="A1323">
            <v>40769</v>
          </cell>
          <cell r="F1323">
            <v>85.004081983414451</v>
          </cell>
          <cell r="H1323">
            <v>76.308553610658322</v>
          </cell>
        </row>
        <row r="1324">
          <cell r="A1324">
            <v>40770</v>
          </cell>
          <cell r="F1324">
            <v>84.618227130150999</v>
          </cell>
          <cell r="H1324">
            <v>76.385089646375135</v>
          </cell>
        </row>
        <row r="1325">
          <cell r="A1325">
            <v>40771</v>
          </cell>
          <cell r="F1325">
            <v>83.507068276543805</v>
          </cell>
          <cell r="H1325">
            <v>73.979873857274427</v>
          </cell>
        </row>
        <row r="1326">
          <cell r="A1326">
            <v>40772</v>
          </cell>
          <cell r="F1326">
            <v>85.60391870407787</v>
          </cell>
          <cell r="H1326">
            <v>76.386506980369887</v>
          </cell>
        </row>
        <row r="1327">
          <cell r="A1327">
            <v>40773</v>
          </cell>
          <cell r="F1327">
            <v>82.634812873286805</v>
          </cell>
          <cell r="H1327">
            <v>72.389625115158353</v>
          </cell>
        </row>
        <row r="1328">
          <cell r="A1328">
            <v>40774</v>
          </cell>
          <cell r="F1328">
            <v>82.634812873286805</v>
          </cell>
          <cell r="H1328">
            <v>72.389625115158353</v>
          </cell>
        </row>
        <row r="1329">
          <cell r="A1329">
            <v>40775</v>
          </cell>
          <cell r="F1329">
            <v>82.634812873286805</v>
          </cell>
          <cell r="H1329">
            <v>72.389625115158353</v>
          </cell>
        </row>
        <row r="1330">
          <cell r="A1330">
            <v>40776</v>
          </cell>
          <cell r="F1330">
            <v>83.168478494392815</v>
          </cell>
          <cell r="H1330">
            <v>73.670895046417655</v>
          </cell>
        </row>
        <row r="1331">
          <cell r="A1331">
            <v>40777</v>
          </cell>
          <cell r="F1331">
            <v>85.370171443303576</v>
          </cell>
          <cell r="H1331">
            <v>77.152576004535419</v>
          </cell>
        </row>
        <row r="1332">
          <cell r="A1332">
            <v>40778</v>
          </cell>
          <cell r="F1332">
            <v>85.060800068749373</v>
          </cell>
          <cell r="H1332">
            <v>77.526043512153592</v>
          </cell>
        </row>
        <row r="1333">
          <cell r="A1333">
            <v>40779</v>
          </cell>
          <cell r="F1333">
            <v>85.632277746745345</v>
          </cell>
          <cell r="H1333">
            <v>77.547303522074955</v>
          </cell>
        </row>
        <row r="1334">
          <cell r="A1334">
            <v>40780</v>
          </cell>
          <cell r="F1334">
            <v>83.825892665320509</v>
          </cell>
          <cell r="H1334">
            <v>74.466728084473075</v>
          </cell>
        </row>
        <row r="1335">
          <cell r="A1335">
            <v>40781</v>
          </cell>
          <cell r="F1335">
            <v>83.825892665320509</v>
          </cell>
          <cell r="H1335">
            <v>74.466728084473075</v>
          </cell>
        </row>
        <row r="1336">
          <cell r="A1336">
            <v>40782</v>
          </cell>
          <cell r="F1336">
            <v>83.825892665320509</v>
          </cell>
          <cell r="H1336">
            <v>74.466728084473075</v>
          </cell>
        </row>
        <row r="1337">
          <cell r="A1337">
            <v>40783</v>
          </cell>
          <cell r="F1337">
            <v>84.17307609676466</v>
          </cell>
          <cell r="H1337">
            <v>75.306498476365917</v>
          </cell>
        </row>
        <row r="1338">
          <cell r="A1338">
            <v>40784</v>
          </cell>
          <cell r="F1338">
            <v>86.165084002922015</v>
          </cell>
          <cell r="H1338">
            <v>77.699666926511199</v>
          </cell>
        </row>
        <row r="1339">
          <cell r="A1339">
            <v>40785</v>
          </cell>
          <cell r="F1339">
            <v>86.017273235079443</v>
          </cell>
          <cell r="H1339">
            <v>77.566437531004155</v>
          </cell>
        </row>
        <row r="1340">
          <cell r="A1340">
            <v>40786</v>
          </cell>
          <cell r="F1340">
            <v>87.094057491513936</v>
          </cell>
          <cell r="H1340">
            <v>78.30557720926933</v>
          </cell>
        </row>
        <row r="1341">
          <cell r="A1341">
            <v>40787</v>
          </cell>
          <cell r="F1341">
            <v>87.441240922958116</v>
          </cell>
          <cell r="H1341">
            <v>78.221245836581375</v>
          </cell>
        </row>
        <row r="1342">
          <cell r="A1342">
            <v>40788</v>
          </cell>
          <cell r="F1342">
            <v>87.441240922958116</v>
          </cell>
          <cell r="H1342">
            <v>78.221245836581375</v>
          </cell>
        </row>
        <row r="1343">
          <cell r="A1343">
            <v>40789</v>
          </cell>
          <cell r="F1343">
            <v>87.441240922958116</v>
          </cell>
          <cell r="H1343">
            <v>78.221245836581375</v>
          </cell>
        </row>
        <row r="1344">
          <cell r="A1344">
            <v>40790</v>
          </cell>
          <cell r="F1344">
            <v>83.898079319383157</v>
          </cell>
          <cell r="H1344">
            <v>74.638934164835916</v>
          </cell>
        </row>
        <row r="1345">
          <cell r="A1345">
            <v>40791</v>
          </cell>
          <cell r="F1345">
            <v>82.242942465518169</v>
          </cell>
          <cell r="H1345">
            <v>73.391680249450772</v>
          </cell>
        </row>
        <row r="1346">
          <cell r="A1346">
            <v>40792</v>
          </cell>
          <cell r="F1346">
            <v>80.015468568727883</v>
          </cell>
          <cell r="H1346">
            <v>69.646375168308396</v>
          </cell>
        </row>
        <row r="1347">
          <cell r="A1347">
            <v>40793</v>
          </cell>
          <cell r="F1347">
            <v>82.603016370902083</v>
          </cell>
          <cell r="H1347">
            <v>72.85592799943305</v>
          </cell>
        </row>
        <row r="1348">
          <cell r="A1348">
            <v>40794</v>
          </cell>
          <cell r="F1348">
            <v>81.997164095733424</v>
          </cell>
          <cell r="H1348">
            <v>72.018992275529726</v>
          </cell>
        </row>
        <row r="1349">
          <cell r="A1349">
            <v>40795</v>
          </cell>
          <cell r="F1349">
            <v>81.997164095733424</v>
          </cell>
          <cell r="H1349">
            <v>72.018992275529726</v>
          </cell>
        </row>
        <row r="1350">
          <cell r="A1350">
            <v>40796</v>
          </cell>
          <cell r="F1350">
            <v>81.997164095733424</v>
          </cell>
          <cell r="H1350">
            <v>72.018992275529726</v>
          </cell>
        </row>
        <row r="1351">
          <cell r="A1351">
            <v>40797</v>
          </cell>
          <cell r="F1351">
            <v>79.153525544622681</v>
          </cell>
          <cell r="H1351">
            <v>68.280773864361123</v>
          </cell>
        </row>
        <row r="1352">
          <cell r="A1352">
            <v>40798</v>
          </cell>
          <cell r="F1352">
            <v>77.16925192282919</v>
          </cell>
          <cell r="H1352">
            <v>66.310679611650471</v>
          </cell>
        </row>
        <row r="1353">
          <cell r="A1353">
            <v>40799</v>
          </cell>
          <cell r="F1353">
            <v>78.947277961586565</v>
          </cell>
          <cell r="H1353">
            <v>67.82722698603925</v>
          </cell>
        </row>
        <row r="1354">
          <cell r="A1354">
            <v>40800</v>
          </cell>
          <cell r="F1354">
            <v>80.398745327203372</v>
          </cell>
          <cell r="H1354">
            <v>69.533697115725317</v>
          </cell>
        </row>
        <row r="1355">
          <cell r="A1355">
            <v>40801</v>
          </cell>
          <cell r="F1355">
            <v>82.104584711898084</v>
          </cell>
          <cell r="H1355">
            <v>71.342923960031186</v>
          </cell>
        </row>
        <row r="1356">
          <cell r="A1356">
            <v>40802</v>
          </cell>
          <cell r="F1356">
            <v>82.104584711898084</v>
          </cell>
          <cell r="H1356">
            <v>71.342923960031186</v>
          </cell>
        </row>
        <row r="1357">
          <cell r="A1357">
            <v>40803</v>
          </cell>
          <cell r="F1357">
            <v>82.104584711898084</v>
          </cell>
          <cell r="H1357">
            <v>71.342923960031186</v>
          </cell>
        </row>
        <row r="1358">
          <cell r="A1358">
            <v>40804</v>
          </cell>
          <cell r="F1358">
            <v>82.883169337859485</v>
          </cell>
          <cell r="H1358">
            <v>69.783147898802369</v>
          </cell>
        </row>
        <row r="1359">
          <cell r="A1359">
            <v>40805</v>
          </cell>
          <cell r="F1359">
            <v>80.658273535857163</v>
          </cell>
          <cell r="H1359">
            <v>66.587059740627893</v>
          </cell>
        </row>
        <row r="1360">
          <cell r="A1360">
            <v>40806</v>
          </cell>
          <cell r="F1360">
            <v>82.895200446869922</v>
          </cell>
          <cell r="H1360">
            <v>70.419530862447758</v>
          </cell>
        </row>
        <row r="1361">
          <cell r="A1361">
            <v>40807</v>
          </cell>
          <cell r="F1361">
            <v>83.814720921239356</v>
          </cell>
          <cell r="H1361">
            <v>72.304585075473057</v>
          </cell>
        </row>
        <row r="1362">
          <cell r="A1362">
            <v>40808</v>
          </cell>
          <cell r="F1362">
            <v>80.215700597258774</v>
          </cell>
          <cell r="H1362">
            <v>69.014244206647305</v>
          </cell>
        </row>
        <row r="1363">
          <cell r="A1363">
            <v>40809</v>
          </cell>
          <cell r="F1363">
            <v>80.215700597258774</v>
          </cell>
          <cell r="H1363">
            <v>69.014244206647305</v>
          </cell>
        </row>
        <row r="1364">
          <cell r="A1364">
            <v>40810</v>
          </cell>
          <cell r="F1364">
            <v>80.215700597258774</v>
          </cell>
          <cell r="H1364">
            <v>69.014244206647305</v>
          </cell>
        </row>
        <row r="1365">
          <cell r="A1365">
            <v>40811</v>
          </cell>
          <cell r="F1365">
            <v>81.600137498388847</v>
          </cell>
          <cell r="H1365">
            <v>70.503862235135728</v>
          </cell>
        </row>
        <row r="1366">
          <cell r="A1366">
            <v>40812</v>
          </cell>
          <cell r="F1366">
            <v>82.030679327976785</v>
          </cell>
          <cell r="H1366">
            <v>70.349372829707335</v>
          </cell>
        </row>
        <row r="1367">
          <cell r="A1367">
            <v>40813</v>
          </cell>
          <cell r="F1367">
            <v>83.338632750397608</v>
          </cell>
          <cell r="H1367">
            <v>71.306781943164921</v>
          </cell>
        </row>
        <row r="1368">
          <cell r="A1368">
            <v>40814</v>
          </cell>
          <cell r="F1368">
            <v>83.338632750397608</v>
          </cell>
          <cell r="H1368">
            <v>71.306781943164921</v>
          </cell>
        </row>
        <row r="1369">
          <cell r="A1369">
            <v>40815</v>
          </cell>
          <cell r="F1369">
            <v>83.338632750397608</v>
          </cell>
          <cell r="H1369">
            <v>71.306781943164921</v>
          </cell>
        </row>
        <row r="1370">
          <cell r="A1370">
            <v>40816</v>
          </cell>
          <cell r="F1370">
            <v>83.338632750397608</v>
          </cell>
          <cell r="H1370">
            <v>71.306781943164921</v>
          </cell>
        </row>
        <row r="1371">
          <cell r="A1371">
            <v>40817</v>
          </cell>
          <cell r="F1371">
            <v>83.338632750397608</v>
          </cell>
          <cell r="H1371">
            <v>71.306781943164921</v>
          </cell>
        </row>
        <row r="1372">
          <cell r="A1372">
            <v>40818</v>
          </cell>
          <cell r="F1372">
            <v>81.972242512783197</v>
          </cell>
          <cell r="H1372">
            <v>69.137552264191072</v>
          </cell>
        </row>
        <row r="1373">
          <cell r="A1373">
            <v>40819</v>
          </cell>
          <cell r="F1373">
            <v>82.440596399261096</v>
          </cell>
          <cell r="H1373">
            <v>69.601020480476251</v>
          </cell>
        </row>
        <row r="1374">
          <cell r="A1374">
            <v>40820</v>
          </cell>
          <cell r="F1374">
            <v>79.356335667941536</v>
          </cell>
          <cell r="H1374">
            <v>65.273191127489213</v>
          </cell>
        </row>
        <row r="1375">
          <cell r="A1375">
            <v>40821</v>
          </cell>
          <cell r="F1375">
            <v>80.738194474283659</v>
          </cell>
          <cell r="H1375">
            <v>65.978314789880258</v>
          </cell>
        </row>
        <row r="1376">
          <cell r="A1376">
            <v>40822</v>
          </cell>
          <cell r="F1376">
            <v>81.628496541056307</v>
          </cell>
          <cell r="H1376">
            <v>66.339734958543005</v>
          </cell>
        </row>
        <row r="1377">
          <cell r="A1377">
            <v>40823</v>
          </cell>
          <cell r="F1377">
            <v>81.628496541056307</v>
          </cell>
          <cell r="H1377">
            <v>66.339734958543005</v>
          </cell>
        </row>
        <row r="1378">
          <cell r="A1378">
            <v>40824</v>
          </cell>
          <cell r="F1378">
            <v>81.628496541056307</v>
          </cell>
          <cell r="H1378">
            <v>66.339734958543005</v>
          </cell>
        </row>
        <row r="1379">
          <cell r="A1379">
            <v>40825</v>
          </cell>
          <cell r="F1379">
            <v>80.606711640098112</v>
          </cell>
          <cell r="H1379">
            <v>65.030827014385963</v>
          </cell>
        </row>
        <row r="1380">
          <cell r="A1380">
            <v>40826</v>
          </cell>
          <cell r="F1380">
            <v>83.708159670004022</v>
          </cell>
          <cell r="H1380">
            <v>68.27085252639786</v>
          </cell>
        </row>
        <row r="1381">
          <cell r="A1381">
            <v>40827</v>
          </cell>
          <cell r="F1381">
            <v>84.33893352812288</v>
          </cell>
          <cell r="H1381">
            <v>69.044008220537179</v>
          </cell>
        </row>
        <row r="1382">
          <cell r="A1382">
            <v>40828</v>
          </cell>
          <cell r="F1382">
            <v>84.33893352812288</v>
          </cell>
          <cell r="H1382">
            <v>69.044008220537179</v>
          </cell>
        </row>
        <row r="1383">
          <cell r="A1383">
            <v>40829</v>
          </cell>
          <cell r="F1383">
            <v>84.33893352812288</v>
          </cell>
          <cell r="H1383">
            <v>69.044008220537179</v>
          </cell>
        </row>
        <row r="1384">
          <cell r="A1384">
            <v>40830</v>
          </cell>
          <cell r="F1384">
            <v>84.33893352812288</v>
          </cell>
          <cell r="H1384">
            <v>69.044008220537179</v>
          </cell>
        </row>
        <row r="1385">
          <cell r="A1385">
            <v>40831</v>
          </cell>
          <cell r="F1385">
            <v>84.33893352812288</v>
          </cell>
          <cell r="H1385">
            <v>69.044008220537179</v>
          </cell>
        </row>
        <row r="1386">
          <cell r="A1386">
            <v>40832</v>
          </cell>
          <cell r="F1386">
            <v>87.861470373394226</v>
          </cell>
          <cell r="H1386">
            <v>73.525618311955213</v>
          </cell>
        </row>
        <row r="1387">
          <cell r="A1387">
            <v>40833</v>
          </cell>
          <cell r="F1387">
            <v>87.825377046362902</v>
          </cell>
          <cell r="H1387">
            <v>73.334278222663158</v>
          </cell>
        </row>
        <row r="1388">
          <cell r="A1388">
            <v>40834</v>
          </cell>
          <cell r="F1388">
            <v>87.48850599407055</v>
          </cell>
          <cell r="H1388">
            <v>73.291758202820475</v>
          </cell>
        </row>
        <row r="1389">
          <cell r="A1389">
            <v>40835</v>
          </cell>
          <cell r="F1389">
            <v>87.48850599407055</v>
          </cell>
          <cell r="H1389">
            <v>73.291758202820475</v>
          </cell>
        </row>
        <row r="1390">
          <cell r="A1390">
            <v>40836</v>
          </cell>
          <cell r="F1390">
            <v>87.48850599407055</v>
          </cell>
          <cell r="H1390">
            <v>73.291758202820475</v>
          </cell>
        </row>
        <row r="1391">
          <cell r="A1391">
            <v>40837</v>
          </cell>
          <cell r="F1391">
            <v>87.48850599407055</v>
          </cell>
          <cell r="H1391">
            <v>73.291758202820475</v>
          </cell>
        </row>
        <row r="1392">
          <cell r="A1392">
            <v>40838</v>
          </cell>
          <cell r="F1392">
            <v>87.48850599407055</v>
          </cell>
          <cell r="H1392">
            <v>73.291758202820475</v>
          </cell>
        </row>
        <row r="1393">
          <cell r="A1393">
            <v>40839</v>
          </cell>
          <cell r="F1393">
            <v>88.738881966227126</v>
          </cell>
          <cell r="H1393">
            <v>75.865636737297137</v>
          </cell>
        </row>
        <row r="1394">
          <cell r="A1394">
            <v>40840</v>
          </cell>
          <cell r="F1394">
            <v>88.640914364284953</v>
          </cell>
          <cell r="H1394">
            <v>74.942952306711078</v>
          </cell>
        </row>
        <row r="1395">
          <cell r="A1395">
            <v>40841</v>
          </cell>
          <cell r="F1395">
            <v>88.514587719675333</v>
          </cell>
          <cell r="H1395">
            <v>73.515696973991922</v>
          </cell>
        </row>
        <row r="1396">
          <cell r="A1396">
            <v>40842</v>
          </cell>
          <cell r="F1396">
            <v>88.658101662871289</v>
          </cell>
          <cell r="H1396">
            <v>74.821061583162077</v>
          </cell>
        </row>
        <row r="1397">
          <cell r="A1397">
            <v>40843</v>
          </cell>
          <cell r="F1397">
            <v>90.724014952949915</v>
          </cell>
          <cell r="H1397">
            <v>77.766990291262132</v>
          </cell>
        </row>
        <row r="1398">
          <cell r="A1398">
            <v>40844</v>
          </cell>
          <cell r="F1398">
            <v>90.724014952949915</v>
          </cell>
          <cell r="H1398">
            <v>77.766990291262132</v>
          </cell>
        </row>
        <row r="1399">
          <cell r="A1399">
            <v>40845</v>
          </cell>
          <cell r="F1399">
            <v>90.724014952949915</v>
          </cell>
          <cell r="H1399">
            <v>77.766990291262132</v>
          </cell>
        </row>
        <row r="1400">
          <cell r="A1400">
            <v>40846</v>
          </cell>
          <cell r="F1400">
            <v>88.699351179478512</v>
          </cell>
          <cell r="H1400">
            <v>75.36744383814046</v>
          </cell>
        </row>
        <row r="1401">
          <cell r="A1401">
            <v>40847</v>
          </cell>
          <cell r="F1401">
            <v>87.781549434967701</v>
          </cell>
          <cell r="H1401">
            <v>75.179647083835306</v>
          </cell>
        </row>
        <row r="1402">
          <cell r="A1402">
            <v>40848</v>
          </cell>
          <cell r="F1402">
            <v>85.603918704077842</v>
          </cell>
          <cell r="H1402">
            <v>71.906314222946648</v>
          </cell>
        </row>
        <row r="1403">
          <cell r="A1403">
            <v>40849</v>
          </cell>
          <cell r="F1403">
            <v>85.529153955227244</v>
          </cell>
          <cell r="H1403">
            <v>71.407412656792587</v>
          </cell>
        </row>
        <row r="1404">
          <cell r="A1404">
            <v>40850</v>
          </cell>
          <cell r="F1404">
            <v>86.042194818029628</v>
          </cell>
          <cell r="H1404">
            <v>70.748352349231098</v>
          </cell>
        </row>
        <row r="1405">
          <cell r="A1405">
            <v>40851</v>
          </cell>
          <cell r="F1405">
            <v>86.042194818029628</v>
          </cell>
          <cell r="H1405">
            <v>70.748352349231098</v>
          </cell>
        </row>
        <row r="1406">
          <cell r="A1406">
            <v>40852</v>
          </cell>
          <cell r="F1406">
            <v>86.042194818029628</v>
          </cell>
          <cell r="H1406">
            <v>70.748352349231098</v>
          </cell>
        </row>
        <row r="1407">
          <cell r="A1407">
            <v>40853</v>
          </cell>
          <cell r="F1407">
            <v>86.697890259098671</v>
          </cell>
          <cell r="H1407">
            <v>70.469846219261584</v>
          </cell>
        </row>
        <row r="1408">
          <cell r="A1408">
            <v>40854</v>
          </cell>
          <cell r="F1408">
            <v>86.553516950973375</v>
          </cell>
          <cell r="H1408">
            <v>70.772447027141965</v>
          </cell>
        </row>
        <row r="1409">
          <cell r="A1409">
            <v>40855</v>
          </cell>
          <cell r="F1409">
            <v>87.804752288059262</v>
          </cell>
          <cell r="H1409">
            <v>72.055842959393402</v>
          </cell>
        </row>
        <row r="1410">
          <cell r="A1410">
            <v>40856</v>
          </cell>
          <cell r="F1410">
            <v>85.436342542860956</v>
          </cell>
          <cell r="H1410">
            <v>68.392743249946861</v>
          </cell>
        </row>
        <row r="1411">
          <cell r="A1411">
            <v>40857</v>
          </cell>
          <cell r="F1411">
            <v>86.251020495853695</v>
          </cell>
          <cell r="H1411">
            <v>68.85833746722416</v>
          </cell>
        </row>
        <row r="1412">
          <cell r="A1412">
            <v>40858</v>
          </cell>
          <cell r="F1412">
            <v>86.251020495853695</v>
          </cell>
          <cell r="H1412">
            <v>68.85833746722416</v>
          </cell>
        </row>
        <row r="1413">
          <cell r="A1413">
            <v>40859</v>
          </cell>
          <cell r="F1413">
            <v>86.251020495853695</v>
          </cell>
          <cell r="H1413">
            <v>68.85833746722416</v>
          </cell>
        </row>
        <row r="1414">
          <cell r="A1414">
            <v>40860</v>
          </cell>
          <cell r="F1414">
            <v>88.250762686374898</v>
          </cell>
          <cell r="H1414">
            <v>70.549925589965284</v>
          </cell>
        </row>
        <row r="1415">
          <cell r="A1415">
            <v>40861</v>
          </cell>
          <cell r="F1415">
            <v>87.480771709706659</v>
          </cell>
          <cell r="H1415">
            <v>68.460775281695135</v>
          </cell>
        </row>
        <row r="1416">
          <cell r="A1416">
            <v>40862</v>
          </cell>
          <cell r="F1416">
            <v>86.817341984273767</v>
          </cell>
          <cell r="H1416">
            <v>68.893770817093056</v>
          </cell>
        </row>
        <row r="1417">
          <cell r="A1417">
            <v>40863</v>
          </cell>
          <cell r="F1417">
            <v>86.614531860954898</v>
          </cell>
          <cell r="H1417">
            <v>68.769754092551921</v>
          </cell>
        </row>
        <row r="1418">
          <cell r="A1418">
            <v>40864</v>
          </cell>
          <cell r="F1418">
            <v>86.123834486314763</v>
          </cell>
          <cell r="H1418">
            <v>67.557224860038275</v>
          </cell>
        </row>
        <row r="1419">
          <cell r="A1419">
            <v>40865</v>
          </cell>
          <cell r="F1419">
            <v>86.123834486314763</v>
          </cell>
          <cell r="H1419">
            <v>67.557224860038275</v>
          </cell>
        </row>
        <row r="1420">
          <cell r="A1420">
            <v>40866</v>
          </cell>
          <cell r="F1420">
            <v>86.123834486314763</v>
          </cell>
          <cell r="H1420">
            <v>67.557224860038275</v>
          </cell>
        </row>
        <row r="1421">
          <cell r="A1421">
            <v>40867</v>
          </cell>
          <cell r="F1421">
            <v>83.917844712757415</v>
          </cell>
          <cell r="H1421">
            <v>65.613351286230611</v>
          </cell>
        </row>
        <row r="1422">
          <cell r="A1422">
            <v>40868</v>
          </cell>
          <cell r="F1422">
            <v>81.930992996175959</v>
          </cell>
          <cell r="H1422">
            <v>63.678690383388854</v>
          </cell>
        </row>
        <row r="1423">
          <cell r="A1423">
            <v>40869</v>
          </cell>
          <cell r="F1423">
            <v>80.873974133115752</v>
          </cell>
          <cell r="H1423">
            <v>62.318049748423228</v>
          </cell>
        </row>
        <row r="1424">
          <cell r="A1424">
            <v>40870</v>
          </cell>
          <cell r="F1424">
            <v>80.507884673226613</v>
          </cell>
          <cell r="H1424">
            <v>61.978598256679199</v>
          </cell>
        </row>
        <row r="1425">
          <cell r="A1425">
            <v>40871</v>
          </cell>
          <cell r="F1425">
            <v>79.651957203626637</v>
          </cell>
          <cell r="H1425">
            <v>61.013393806250448</v>
          </cell>
        </row>
        <row r="1426">
          <cell r="A1426">
            <v>40872</v>
          </cell>
          <cell r="F1426">
            <v>79.651957203626637</v>
          </cell>
          <cell r="H1426">
            <v>61.013393806250448</v>
          </cell>
        </row>
        <row r="1427">
          <cell r="A1427">
            <v>40873</v>
          </cell>
          <cell r="F1427">
            <v>79.651957203626637</v>
          </cell>
          <cell r="H1427">
            <v>61.013393806250448</v>
          </cell>
        </row>
        <row r="1428">
          <cell r="A1428">
            <v>40874</v>
          </cell>
          <cell r="F1428">
            <v>80.552571649551098</v>
          </cell>
          <cell r="H1428">
            <v>62.706399262986331</v>
          </cell>
        </row>
        <row r="1429">
          <cell r="A1429">
            <v>40875</v>
          </cell>
          <cell r="F1429">
            <v>83.028402010914064</v>
          </cell>
          <cell r="H1429">
            <v>65.29515980440793</v>
          </cell>
        </row>
        <row r="1430">
          <cell r="A1430">
            <v>40876</v>
          </cell>
          <cell r="F1430">
            <v>81.51334164052777</v>
          </cell>
          <cell r="H1430">
            <v>62.515059173694297</v>
          </cell>
        </row>
        <row r="1431">
          <cell r="A1431">
            <v>40877</v>
          </cell>
          <cell r="F1431">
            <v>84.589008722554155</v>
          </cell>
          <cell r="H1431">
            <v>67.171001346467307</v>
          </cell>
        </row>
        <row r="1432">
          <cell r="A1432">
            <v>40878</v>
          </cell>
          <cell r="F1432">
            <v>85.038456580587081</v>
          </cell>
          <cell r="H1432">
            <v>67.265962724115951</v>
          </cell>
        </row>
        <row r="1433">
          <cell r="A1433">
            <v>40879</v>
          </cell>
          <cell r="F1433">
            <v>85.038456580587081</v>
          </cell>
          <cell r="H1433">
            <v>67.265962724115951</v>
          </cell>
        </row>
        <row r="1434">
          <cell r="A1434">
            <v>40880</v>
          </cell>
          <cell r="F1434">
            <v>85.038456580587081</v>
          </cell>
          <cell r="H1434">
            <v>67.265962724115951</v>
          </cell>
        </row>
        <row r="1435">
          <cell r="A1435">
            <v>40881</v>
          </cell>
          <cell r="F1435">
            <v>84.863146135006374</v>
          </cell>
          <cell r="H1435">
            <v>67.034228615973376</v>
          </cell>
        </row>
        <row r="1436">
          <cell r="A1436">
            <v>40882</v>
          </cell>
          <cell r="F1436">
            <v>86.483049026769365</v>
          </cell>
          <cell r="H1436">
            <v>70.138190064488711</v>
          </cell>
        </row>
        <row r="1437">
          <cell r="A1437">
            <v>40883</v>
          </cell>
          <cell r="F1437">
            <v>84.992050874403972</v>
          </cell>
          <cell r="H1437">
            <v>68.12557579193539</v>
          </cell>
        </row>
        <row r="1438">
          <cell r="A1438">
            <v>40884</v>
          </cell>
          <cell r="F1438">
            <v>83.431444162763867</v>
          </cell>
          <cell r="H1438">
            <v>66.141308199277177</v>
          </cell>
        </row>
        <row r="1439">
          <cell r="A1439">
            <v>40885</v>
          </cell>
          <cell r="F1439">
            <v>83.664332058608849</v>
          </cell>
          <cell r="H1439">
            <v>67.005881936078254</v>
          </cell>
        </row>
        <row r="1440">
          <cell r="A1440">
            <v>40886</v>
          </cell>
          <cell r="F1440">
            <v>83.664332058608849</v>
          </cell>
          <cell r="H1440">
            <v>67.005881936078254</v>
          </cell>
        </row>
        <row r="1441">
          <cell r="A1441">
            <v>40887</v>
          </cell>
          <cell r="F1441">
            <v>83.664332058608849</v>
          </cell>
          <cell r="H1441">
            <v>67.005881936078254</v>
          </cell>
        </row>
        <row r="1442">
          <cell r="A1442">
            <v>40888</v>
          </cell>
          <cell r="F1442">
            <v>84.946504533150161</v>
          </cell>
          <cell r="H1442">
            <v>68.728651406704003</v>
          </cell>
        </row>
        <row r="1443">
          <cell r="A1443">
            <v>40889</v>
          </cell>
          <cell r="F1443">
            <v>83.185665792979137</v>
          </cell>
          <cell r="H1443">
            <v>66.011622138757005</v>
          </cell>
        </row>
        <row r="1444">
          <cell r="A1444">
            <v>40890</v>
          </cell>
          <cell r="F1444">
            <v>84.044171357367063</v>
          </cell>
          <cell r="H1444">
            <v>67.012968606052027</v>
          </cell>
        </row>
        <row r="1445">
          <cell r="A1445">
            <v>40891</v>
          </cell>
          <cell r="F1445">
            <v>83.964250418940566</v>
          </cell>
          <cell r="H1445">
            <v>66.833675855715413</v>
          </cell>
        </row>
        <row r="1446">
          <cell r="A1446">
            <v>40892</v>
          </cell>
          <cell r="F1446">
            <v>84.911270571048163</v>
          </cell>
          <cell r="H1446">
            <v>68.323293884203821</v>
          </cell>
        </row>
        <row r="1447">
          <cell r="A1447">
            <v>40893</v>
          </cell>
          <cell r="F1447">
            <v>84.911270571048163</v>
          </cell>
          <cell r="H1447">
            <v>68.323293884203821</v>
          </cell>
        </row>
        <row r="1448">
          <cell r="A1448">
            <v>40894</v>
          </cell>
          <cell r="F1448">
            <v>84.911270571048163</v>
          </cell>
          <cell r="H1448">
            <v>68.323293884203821</v>
          </cell>
        </row>
        <row r="1449">
          <cell r="A1449">
            <v>40895</v>
          </cell>
          <cell r="F1449">
            <v>84.442916684570264</v>
          </cell>
          <cell r="H1449">
            <v>67.827935653036647</v>
          </cell>
        </row>
        <row r="1450">
          <cell r="A1450">
            <v>40896</v>
          </cell>
          <cell r="F1450">
            <v>85.212048296309192</v>
          </cell>
          <cell r="H1450">
            <v>68.937708170930492</v>
          </cell>
        </row>
        <row r="1451">
          <cell r="A1451">
            <v>40897</v>
          </cell>
          <cell r="F1451">
            <v>85.493060628195934</v>
          </cell>
          <cell r="H1451">
            <v>70.362837502657513</v>
          </cell>
        </row>
        <row r="1452">
          <cell r="A1452">
            <v>40898</v>
          </cell>
          <cell r="F1452">
            <v>84.405104627680302</v>
          </cell>
          <cell r="H1452">
            <v>68.483452625611235</v>
          </cell>
        </row>
        <row r="1453">
          <cell r="A1453">
            <v>40899</v>
          </cell>
          <cell r="F1453">
            <v>84.390495423881916</v>
          </cell>
          <cell r="H1453">
            <v>67.288640068032052</v>
          </cell>
        </row>
        <row r="1454">
          <cell r="A1454">
            <v>40900</v>
          </cell>
          <cell r="F1454">
            <v>84.39049542388193</v>
          </cell>
          <cell r="H1454">
            <v>67.288640068032052</v>
          </cell>
        </row>
        <row r="1455">
          <cell r="A1455">
            <v>40901</v>
          </cell>
          <cell r="F1455">
            <v>84.39049542388193</v>
          </cell>
          <cell r="H1455">
            <v>67.288640068032052</v>
          </cell>
        </row>
        <row r="1456">
          <cell r="A1456">
            <v>40902</v>
          </cell>
          <cell r="F1456">
            <v>85.977742448330858</v>
          </cell>
          <cell r="H1456">
            <v>68.925660831975065</v>
          </cell>
        </row>
        <row r="1457">
          <cell r="A1457">
            <v>40903</v>
          </cell>
          <cell r="F1457">
            <v>86.362737936664971</v>
          </cell>
          <cell r="H1457">
            <v>69.456452413011135</v>
          </cell>
        </row>
        <row r="1458">
          <cell r="A1458">
            <v>40904</v>
          </cell>
          <cell r="F1458">
            <v>86.347269367937258</v>
          </cell>
          <cell r="H1458">
            <v>69.074480901424423</v>
          </cell>
        </row>
        <row r="1459">
          <cell r="A1459">
            <v>40905</v>
          </cell>
          <cell r="F1459">
            <v>85.863446912731661</v>
          </cell>
          <cell r="H1459">
            <v>67.540925519098579</v>
          </cell>
        </row>
        <row r="1460">
          <cell r="A1460">
            <v>40906</v>
          </cell>
          <cell r="F1460">
            <v>84.08799896876225</v>
          </cell>
          <cell r="H1460">
            <v>65.619020622209618</v>
          </cell>
        </row>
        <row r="1461">
          <cell r="A1461">
            <v>40907</v>
          </cell>
          <cell r="F1461">
            <v>84.08799896876225</v>
          </cell>
          <cell r="H1461">
            <v>65.619020622209618</v>
          </cell>
        </row>
        <row r="1462">
          <cell r="A1462">
            <v>40908</v>
          </cell>
          <cell r="F1462">
            <v>84.08799896876225</v>
          </cell>
          <cell r="H1462">
            <v>65.619020622209618</v>
          </cell>
        </row>
        <row r="1463">
          <cell r="A1463">
            <v>40909</v>
          </cell>
          <cell r="F1463">
            <v>85.108924504791119</v>
          </cell>
          <cell r="H1463">
            <v>67.112890652682296</v>
          </cell>
        </row>
        <row r="1464">
          <cell r="A1464">
            <v>40910</v>
          </cell>
          <cell r="F1464">
            <v>85.959695784815182</v>
          </cell>
          <cell r="H1464">
            <v>67.868329671887167</v>
          </cell>
        </row>
        <row r="1465">
          <cell r="A1465">
            <v>40911</v>
          </cell>
          <cell r="F1465">
            <v>86.296566837107534</v>
          </cell>
          <cell r="H1465">
            <v>68.912196159024859</v>
          </cell>
        </row>
        <row r="1466">
          <cell r="A1466">
            <v>40912</v>
          </cell>
          <cell r="F1466">
            <v>86.426330941434443</v>
          </cell>
          <cell r="H1466">
            <v>68.904400822053702</v>
          </cell>
        </row>
        <row r="1467">
          <cell r="A1467">
            <v>40913</v>
          </cell>
          <cell r="F1467">
            <v>86.517423623942065</v>
          </cell>
          <cell r="H1467">
            <v>69.32251435050668</v>
          </cell>
        </row>
        <row r="1468">
          <cell r="A1468">
            <v>40914</v>
          </cell>
          <cell r="F1468">
            <v>86.517423623942065</v>
          </cell>
          <cell r="H1468">
            <v>69.32251435050668</v>
          </cell>
        </row>
        <row r="1469">
          <cell r="A1469">
            <v>40915</v>
          </cell>
          <cell r="F1469">
            <v>86.517423623942065</v>
          </cell>
          <cell r="H1469">
            <v>69.32251435050668</v>
          </cell>
        </row>
        <row r="1470">
          <cell r="A1470">
            <v>40916</v>
          </cell>
          <cell r="F1470">
            <v>86.818201349203107</v>
          </cell>
          <cell r="H1470">
            <v>69.82991992062928</v>
          </cell>
        </row>
        <row r="1471">
          <cell r="A1471">
            <v>40917</v>
          </cell>
          <cell r="F1471">
            <v>86.842263567223995</v>
          </cell>
          <cell r="H1471">
            <v>69.095740911345757</v>
          </cell>
        </row>
        <row r="1472">
          <cell r="A1472">
            <v>40918</v>
          </cell>
          <cell r="F1472">
            <v>88.286856013406265</v>
          </cell>
          <cell r="H1472">
            <v>70.370632839628655</v>
          </cell>
        </row>
        <row r="1473">
          <cell r="A1473">
            <v>40919</v>
          </cell>
          <cell r="F1473">
            <v>87.680144373308309</v>
          </cell>
          <cell r="H1473">
            <v>69.22330097087378</v>
          </cell>
        </row>
        <row r="1474">
          <cell r="A1474">
            <v>40920</v>
          </cell>
          <cell r="F1474">
            <v>88.079749065440808</v>
          </cell>
          <cell r="H1474">
            <v>70.370632839628655</v>
          </cell>
        </row>
        <row r="1475">
          <cell r="A1475">
            <v>40921</v>
          </cell>
          <cell r="F1475">
            <v>88.079749065440808</v>
          </cell>
          <cell r="H1475">
            <v>70.370632839628655</v>
          </cell>
        </row>
        <row r="1476">
          <cell r="A1476">
            <v>40922</v>
          </cell>
          <cell r="F1476">
            <v>88.079749065440808</v>
          </cell>
          <cell r="H1476">
            <v>70.370632839628655</v>
          </cell>
        </row>
        <row r="1477">
          <cell r="A1477">
            <v>40923</v>
          </cell>
          <cell r="F1477">
            <v>86.567266789842478</v>
          </cell>
          <cell r="H1477">
            <v>68.46927928566366</v>
          </cell>
        </row>
        <row r="1478">
          <cell r="A1478">
            <v>40924</v>
          </cell>
          <cell r="F1478">
            <v>87.414600610149279</v>
          </cell>
          <cell r="H1478">
            <v>69.219757635886893</v>
          </cell>
        </row>
        <row r="1479">
          <cell r="A1479">
            <v>40925</v>
          </cell>
          <cell r="F1479">
            <v>88.584196278950046</v>
          </cell>
          <cell r="H1479">
            <v>70.829140386932167</v>
          </cell>
        </row>
        <row r="1480">
          <cell r="A1480">
            <v>40926</v>
          </cell>
          <cell r="F1480">
            <v>88.313496326215102</v>
          </cell>
          <cell r="H1480">
            <v>70.552760257954773</v>
          </cell>
        </row>
        <row r="1481">
          <cell r="A1481">
            <v>40927</v>
          </cell>
          <cell r="F1481">
            <v>88.697632449619917</v>
          </cell>
          <cell r="H1481">
            <v>71.17709588264475</v>
          </cell>
        </row>
        <row r="1482">
          <cell r="A1482">
            <v>40928</v>
          </cell>
          <cell r="F1482">
            <v>88.697632449619917</v>
          </cell>
          <cell r="H1482">
            <v>71.17709588264475</v>
          </cell>
        </row>
        <row r="1483">
          <cell r="A1483">
            <v>40929</v>
          </cell>
          <cell r="F1483">
            <v>88.697632449619917</v>
          </cell>
          <cell r="H1483">
            <v>71.17709588264475</v>
          </cell>
        </row>
        <row r="1484">
          <cell r="A1484">
            <v>40930</v>
          </cell>
          <cell r="F1484">
            <v>88.560134060929158</v>
          </cell>
          <cell r="H1484">
            <v>71.437885337679816</v>
          </cell>
        </row>
        <row r="1485">
          <cell r="A1485">
            <v>40931</v>
          </cell>
          <cell r="F1485">
            <v>88.182872856958895</v>
          </cell>
          <cell r="H1485">
            <v>71.476862022535599</v>
          </cell>
        </row>
        <row r="1486">
          <cell r="A1486">
            <v>40932</v>
          </cell>
          <cell r="F1486">
            <v>87.504833927727603</v>
          </cell>
          <cell r="H1486">
            <v>70.749061016228467</v>
          </cell>
        </row>
        <row r="1487">
          <cell r="A1487">
            <v>40933</v>
          </cell>
          <cell r="F1487">
            <v>87.050229880118778</v>
          </cell>
          <cell r="H1487">
            <v>69.746297214938693</v>
          </cell>
        </row>
        <row r="1488">
          <cell r="A1488">
            <v>40934</v>
          </cell>
          <cell r="F1488">
            <v>88.026468439823162</v>
          </cell>
          <cell r="H1488">
            <v>71.550563390262909</v>
          </cell>
        </row>
        <row r="1489">
          <cell r="A1489">
            <v>40935</v>
          </cell>
          <cell r="F1489">
            <v>88.026468439823162</v>
          </cell>
          <cell r="H1489">
            <v>71.550563390262909</v>
          </cell>
        </row>
        <row r="1490">
          <cell r="A1490">
            <v>40936</v>
          </cell>
          <cell r="F1490">
            <v>88.026468439823162</v>
          </cell>
          <cell r="H1490">
            <v>71.550563390262909</v>
          </cell>
        </row>
        <row r="1491">
          <cell r="A1491">
            <v>40937</v>
          </cell>
          <cell r="F1491">
            <v>87.242727624285834</v>
          </cell>
          <cell r="H1491">
            <v>71.603713415066252</v>
          </cell>
        </row>
        <row r="1492">
          <cell r="A1492">
            <v>40938</v>
          </cell>
          <cell r="F1492">
            <v>86.685859150088262</v>
          </cell>
          <cell r="H1492">
            <v>70.566224930904966</v>
          </cell>
        </row>
        <row r="1493">
          <cell r="A1493">
            <v>40939</v>
          </cell>
          <cell r="F1493">
            <v>87.113822884888251</v>
          </cell>
          <cell r="H1493">
            <v>71.224576571469058</v>
          </cell>
        </row>
        <row r="1494">
          <cell r="A1494">
            <v>40940</v>
          </cell>
          <cell r="F1494">
            <v>87.463584411120365</v>
          </cell>
          <cell r="H1494">
            <v>71.510878038409743</v>
          </cell>
        </row>
        <row r="1495">
          <cell r="A1495">
            <v>40941</v>
          </cell>
          <cell r="F1495">
            <v>87.427491084089041</v>
          </cell>
          <cell r="H1495">
            <v>70.843313726879728</v>
          </cell>
        </row>
        <row r="1496">
          <cell r="A1496">
            <v>40942</v>
          </cell>
          <cell r="F1496">
            <v>87.427491084089041</v>
          </cell>
          <cell r="H1496">
            <v>70.843313726879728</v>
          </cell>
        </row>
        <row r="1497">
          <cell r="A1497">
            <v>40943</v>
          </cell>
          <cell r="F1497">
            <v>87.427491084089041</v>
          </cell>
          <cell r="H1497">
            <v>70.843313726879728</v>
          </cell>
        </row>
        <row r="1498">
          <cell r="A1498">
            <v>40944</v>
          </cell>
          <cell r="F1498">
            <v>88.059983672066522</v>
          </cell>
          <cell r="H1498">
            <v>71.854581532138042</v>
          </cell>
        </row>
        <row r="1499">
          <cell r="A1499">
            <v>40945</v>
          </cell>
          <cell r="F1499">
            <v>87.093198126584639</v>
          </cell>
          <cell r="H1499">
            <v>70.741974346254693</v>
          </cell>
        </row>
        <row r="1500">
          <cell r="A1500">
            <v>40946</v>
          </cell>
          <cell r="F1500">
            <v>87.300305074550096</v>
          </cell>
          <cell r="H1500">
            <v>70.313230812841041</v>
          </cell>
        </row>
        <row r="1501">
          <cell r="A1501">
            <v>40947</v>
          </cell>
          <cell r="F1501">
            <v>87.300305074550096</v>
          </cell>
          <cell r="H1501">
            <v>70.313230812841041</v>
          </cell>
        </row>
        <row r="1502">
          <cell r="A1502">
            <v>40948</v>
          </cell>
          <cell r="F1502">
            <v>87.300305074550096</v>
          </cell>
          <cell r="H1502">
            <v>70.313230812841041</v>
          </cell>
        </row>
        <row r="1503">
          <cell r="A1503">
            <v>40949</v>
          </cell>
          <cell r="F1503">
            <v>87.300305074550096</v>
          </cell>
          <cell r="H1503">
            <v>70.313230812841041</v>
          </cell>
        </row>
        <row r="1504">
          <cell r="A1504">
            <v>40950</v>
          </cell>
          <cell r="F1504">
            <v>87.300305074550096</v>
          </cell>
          <cell r="H1504">
            <v>70.313230812841041</v>
          </cell>
        </row>
        <row r="1505">
          <cell r="A1505">
            <v>40951</v>
          </cell>
          <cell r="F1505">
            <v>87.544364714476202</v>
          </cell>
          <cell r="H1505">
            <v>71.955212245765708</v>
          </cell>
        </row>
        <row r="1506">
          <cell r="A1506">
            <v>40952</v>
          </cell>
          <cell r="F1506">
            <v>87.491084088858528</v>
          </cell>
          <cell r="H1506">
            <v>72.178442349939758</v>
          </cell>
        </row>
        <row r="1507">
          <cell r="A1507">
            <v>40953</v>
          </cell>
          <cell r="F1507">
            <v>87.116400979676214</v>
          </cell>
          <cell r="H1507">
            <v>70.992842463326468</v>
          </cell>
        </row>
        <row r="1508">
          <cell r="A1508">
            <v>40954</v>
          </cell>
          <cell r="F1508">
            <v>87.491084088858528</v>
          </cell>
          <cell r="H1508">
            <v>71.021189143221591</v>
          </cell>
        </row>
        <row r="1509">
          <cell r="A1509">
            <v>40955</v>
          </cell>
          <cell r="F1509">
            <v>86.818201349203136</v>
          </cell>
          <cell r="H1509">
            <v>70.542130252994099</v>
          </cell>
        </row>
        <row r="1510">
          <cell r="A1510">
            <v>40956</v>
          </cell>
          <cell r="F1510">
            <v>86.818201349203136</v>
          </cell>
          <cell r="H1510">
            <v>70.542130252994099</v>
          </cell>
        </row>
        <row r="1511">
          <cell r="A1511">
            <v>40957</v>
          </cell>
          <cell r="F1511">
            <v>86.818201349203136</v>
          </cell>
          <cell r="H1511">
            <v>70.542130252994099</v>
          </cell>
        </row>
        <row r="1512">
          <cell r="A1512">
            <v>40958</v>
          </cell>
          <cell r="F1512">
            <v>87.140463197697088</v>
          </cell>
          <cell r="H1512">
            <v>71.277017929275019</v>
          </cell>
        </row>
        <row r="1513">
          <cell r="A1513">
            <v>40959</v>
          </cell>
          <cell r="F1513">
            <v>87.546942809264138</v>
          </cell>
          <cell r="H1513">
            <v>71.344341294025909</v>
          </cell>
        </row>
        <row r="1514">
          <cell r="A1514">
            <v>40960</v>
          </cell>
          <cell r="F1514">
            <v>87.631160572337237</v>
          </cell>
          <cell r="H1514">
            <v>70.957409113457572</v>
          </cell>
        </row>
        <row r="1515">
          <cell r="A1515">
            <v>40961</v>
          </cell>
          <cell r="F1515">
            <v>87.412881880290669</v>
          </cell>
          <cell r="H1515">
            <v>70.258663454042932</v>
          </cell>
        </row>
        <row r="1516">
          <cell r="A1516">
            <v>40962</v>
          </cell>
          <cell r="F1516">
            <v>85.922743092854574</v>
          </cell>
          <cell r="H1516">
            <v>68.036992417263107</v>
          </cell>
        </row>
        <row r="1517">
          <cell r="A1517">
            <v>40963</v>
          </cell>
          <cell r="F1517">
            <v>85.922743092854574</v>
          </cell>
          <cell r="H1517">
            <v>68.036992417263107</v>
          </cell>
        </row>
        <row r="1518">
          <cell r="A1518">
            <v>40964</v>
          </cell>
          <cell r="F1518">
            <v>85.922743092854574</v>
          </cell>
          <cell r="H1518">
            <v>68.036992417263107</v>
          </cell>
        </row>
        <row r="1519">
          <cell r="A1519">
            <v>40965</v>
          </cell>
          <cell r="F1519">
            <v>84.341511622910858</v>
          </cell>
          <cell r="H1519">
            <v>65.264687123520645</v>
          </cell>
        </row>
        <row r="1520">
          <cell r="A1520">
            <v>40966</v>
          </cell>
          <cell r="F1520">
            <v>84.560649679886751</v>
          </cell>
          <cell r="H1520">
            <v>65.441145205867755</v>
          </cell>
        </row>
        <row r="1521">
          <cell r="A1521">
            <v>40967</v>
          </cell>
          <cell r="F1521">
            <v>83.911829158252246</v>
          </cell>
          <cell r="H1521">
            <v>64.187513287506192</v>
          </cell>
        </row>
        <row r="1522">
          <cell r="A1522">
            <v>40968</v>
          </cell>
          <cell r="F1522">
            <v>85.082284191982325</v>
          </cell>
          <cell r="H1522">
            <v>64.959960314648143</v>
          </cell>
        </row>
        <row r="1523">
          <cell r="A1523">
            <v>40969</v>
          </cell>
          <cell r="F1523">
            <v>85.866884372448951</v>
          </cell>
          <cell r="H1523">
            <v>65.395081851038199</v>
          </cell>
        </row>
        <row r="1524">
          <cell r="A1524">
            <v>40970</v>
          </cell>
          <cell r="F1524">
            <v>85.866884372448951</v>
          </cell>
          <cell r="H1524">
            <v>65.395081851038199</v>
          </cell>
        </row>
        <row r="1525">
          <cell r="A1525">
            <v>40971</v>
          </cell>
          <cell r="F1525">
            <v>85.866884372448951</v>
          </cell>
          <cell r="H1525">
            <v>65.395081851038199</v>
          </cell>
        </row>
        <row r="1526">
          <cell r="A1526">
            <v>40972</v>
          </cell>
          <cell r="F1526">
            <v>86.416877927211985</v>
          </cell>
          <cell r="H1526">
            <v>65.826660052441369</v>
          </cell>
        </row>
        <row r="1527">
          <cell r="A1527">
            <v>40973</v>
          </cell>
          <cell r="F1527">
            <v>86.026726249301959</v>
          </cell>
          <cell r="H1527">
            <v>65.614768620225362</v>
          </cell>
        </row>
        <row r="1528">
          <cell r="A1528">
            <v>40974</v>
          </cell>
          <cell r="F1528">
            <v>84.699007433506836</v>
          </cell>
          <cell r="H1528">
            <v>64.332790021968677</v>
          </cell>
        </row>
        <row r="1529">
          <cell r="A1529">
            <v>40975</v>
          </cell>
          <cell r="F1529">
            <v>84.919864220341367</v>
          </cell>
          <cell r="H1529">
            <v>64.230741974346245</v>
          </cell>
        </row>
        <row r="1530">
          <cell r="A1530">
            <v>40976</v>
          </cell>
          <cell r="F1530">
            <v>84.919864220341367</v>
          </cell>
          <cell r="H1530">
            <v>64.230741974346245</v>
          </cell>
        </row>
        <row r="1531">
          <cell r="A1531">
            <v>40977</v>
          </cell>
          <cell r="F1531">
            <v>84.919864220341367</v>
          </cell>
          <cell r="H1531">
            <v>64.230741974346245</v>
          </cell>
        </row>
        <row r="1532">
          <cell r="A1532">
            <v>40978</v>
          </cell>
          <cell r="F1532">
            <v>84.919864220341367</v>
          </cell>
          <cell r="H1532">
            <v>64.230741974346245</v>
          </cell>
        </row>
        <row r="1533">
          <cell r="A1533">
            <v>40979</v>
          </cell>
          <cell r="F1533">
            <v>85.448373651871464</v>
          </cell>
          <cell r="H1533">
            <v>64.215859967401315</v>
          </cell>
        </row>
        <row r="1534">
          <cell r="A1534">
            <v>40980</v>
          </cell>
          <cell r="F1534">
            <v>84.766897262922896</v>
          </cell>
          <cell r="H1534">
            <v>63.75876975409254</v>
          </cell>
        </row>
        <row r="1535">
          <cell r="A1535">
            <v>40981</v>
          </cell>
          <cell r="F1535">
            <v>85.374468267950178</v>
          </cell>
          <cell r="H1535">
            <v>64.454680745517678</v>
          </cell>
        </row>
        <row r="1536">
          <cell r="A1536">
            <v>40982</v>
          </cell>
          <cell r="F1536">
            <v>87.583895501224802</v>
          </cell>
          <cell r="H1536">
            <v>68.625894692084188</v>
          </cell>
        </row>
        <row r="1537">
          <cell r="A1537">
            <v>40983</v>
          </cell>
          <cell r="F1537">
            <v>87.274524126670599</v>
          </cell>
          <cell r="H1537">
            <v>70.074410034724679</v>
          </cell>
        </row>
        <row r="1538">
          <cell r="A1538">
            <v>40984</v>
          </cell>
          <cell r="F1538">
            <v>87.274524126670599</v>
          </cell>
          <cell r="H1538">
            <v>70.074410034724664</v>
          </cell>
        </row>
        <row r="1539">
          <cell r="A1539">
            <v>40985</v>
          </cell>
          <cell r="F1539">
            <v>87.274524126670599</v>
          </cell>
          <cell r="H1539">
            <v>70.074410034724664</v>
          </cell>
        </row>
        <row r="1540">
          <cell r="A1540">
            <v>40986</v>
          </cell>
          <cell r="F1540">
            <v>87.72912817427941</v>
          </cell>
          <cell r="H1540">
            <v>70.604492948763365</v>
          </cell>
        </row>
        <row r="1541">
          <cell r="A1541">
            <v>40987</v>
          </cell>
          <cell r="F1541">
            <v>87.591629785588665</v>
          </cell>
          <cell r="H1541">
            <v>70.498901566154046</v>
          </cell>
        </row>
        <row r="1542">
          <cell r="A1542">
            <v>40988</v>
          </cell>
          <cell r="F1542">
            <v>87.516865036738068</v>
          </cell>
          <cell r="H1542">
            <v>70.307561476861991</v>
          </cell>
        </row>
        <row r="1543">
          <cell r="A1543">
            <v>40989</v>
          </cell>
          <cell r="F1543">
            <v>87.725690714562148</v>
          </cell>
          <cell r="H1543">
            <v>70.379136843597166</v>
          </cell>
        </row>
        <row r="1544">
          <cell r="A1544">
            <v>40990</v>
          </cell>
          <cell r="F1544">
            <v>88.122717311906712</v>
          </cell>
          <cell r="H1544">
            <v>70.70158032740413</v>
          </cell>
        </row>
        <row r="1545">
          <cell r="A1545">
            <v>40991</v>
          </cell>
          <cell r="F1545">
            <v>88.122717311906712</v>
          </cell>
          <cell r="H1545">
            <v>70.70158032740413</v>
          </cell>
        </row>
        <row r="1546">
          <cell r="A1546">
            <v>40992</v>
          </cell>
          <cell r="F1546">
            <v>88.122717311906712</v>
          </cell>
          <cell r="H1546">
            <v>70.70158032740413</v>
          </cell>
        </row>
        <row r="1547">
          <cell r="A1547">
            <v>40993</v>
          </cell>
          <cell r="F1547">
            <v>88.859193056331591</v>
          </cell>
          <cell r="H1547">
            <v>72.87718800935437</v>
          </cell>
        </row>
        <row r="1548">
          <cell r="A1548">
            <v>40994</v>
          </cell>
          <cell r="F1548">
            <v>90.424955957547581</v>
          </cell>
          <cell r="H1548">
            <v>74.473106087449466</v>
          </cell>
        </row>
        <row r="1549">
          <cell r="A1549">
            <v>40995</v>
          </cell>
          <cell r="F1549">
            <v>90.503158166115455</v>
          </cell>
          <cell r="H1549">
            <v>74.16554461058746</v>
          </cell>
        </row>
        <row r="1550">
          <cell r="A1550">
            <v>40996</v>
          </cell>
          <cell r="F1550">
            <v>90.295191853220672</v>
          </cell>
          <cell r="H1550">
            <v>72.853093331443532</v>
          </cell>
        </row>
        <row r="1551">
          <cell r="A1551">
            <v>40997</v>
          </cell>
          <cell r="F1551">
            <v>88.727710222146044</v>
          </cell>
          <cell r="H1551">
            <v>70.46346821628515</v>
          </cell>
        </row>
        <row r="1552">
          <cell r="A1552">
            <v>40998</v>
          </cell>
          <cell r="F1552">
            <v>88.727710222146044</v>
          </cell>
          <cell r="H1552">
            <v>70.46346821628515</v>
          </cell>
        </row>
        <row r="1553">
          <cell r="A1553">
            <v>40999</v>
          </cell>
          <cell r="F1553">
            <v>88.727710222146044</v>
          </cell>
          <cell r="H1553">
            <v>70.46346821628515</v>
          </cell>
        </row>
        <row r="1554">
          <cell r="A1554">
            <v>41000</v>
          </cell>
          <cell r="F1554">
            <v>89.292312980707479</v>
          </cell>
          <cell r="H1554">
            <v>71.162922542697174</v>
          </cell>
        </row>
        <row r="1555">
          <cell r="A1555">
            <v>41001</v>
          </cell>
          <cell r="F1555">
            <v>89.899024620805434</v>
          </cell>
          <cell r="H1555">
            <v>71.463397349585421</v>
          </cell>
        </row>
        <row r="1556">
          <cell r="A1556">
            <v>41002</v>
          </cell>
          <cell r="F1556">
            <v>90.776436213638348</v>
          </cell>
          <cell r="H1556">
            <v>71.992771596626739</v>
          </cell>
        </row>
        <row r="1557">
          <cell r="A1557">
            <v>41003</v>
          </cell>
          <cell r="F1557">
            <v>90.36565977742471</v>
          </cell>
          <cell r="H1557">
            <v>72.326553752391732</v>
          </cell>
        </row>
        <row r="1558">
          <cell r="A1558">
            <v>41004</v>
          </cell>
          <cell r="F1558">
            <v>90.530657843853604</v>
          </cell>
          <cell r="H1558">
            <v>73.283962865849318</v>
          </cell>
        </row>
        <row r="1559">
          <cell r="A1559">
            <v>41005</v>
          </cell>
          <cell r="F1559">
            <v>90.530657843853604</v>
          </cell>
          <cell r="H1559">
            <v>73.283962865849318</v>
          </cell>
        </row>
        <row r="1560">
          <cell r="A1560">
            <v>41006</v>
          </cell>
          <cell r="F1560">
            <v>90.530657843853604</v>
          </cell>
          <cell r="H1560">
            <v>73.283962865849318</v>
          </cell>
        </row>
        <row r="1561">
          <cell r="A1561">
            <v>41007</v>
          </cell>
          <cell r="F1561">
            <v>90.062303957375718</v>
          </cell>
          <cell r="H1561">
            <v>72.588051874424181</v>
          </cell>
        </row>
        <row r="1562">
          <cell r="A1562">
            <v>41008</v>
          </cell>
          <cell r="F1562">
            <v>89.830275426460062</v>
          </cell>
          <cell r="H1562">
            <v>72.219545035787647</v>
          </cell>
        </row>
        <row r="1563">
          <cell r="A1563">
            <v>41009</v>
          </cell>
          <cell r="F1563">
            <v>90.154256004812652</v>
          </cell>
          <cell r="H1563">
            <v>72.395294451137374</v>
          </cell>
        </row>
        <row r="1564">
          <cell r="A1564">
            <v>41010</v>
          </cell>
          <cell r="F1564">
            <v>89.401452326730748</v>
          </cell>
          <cell r="H1564">
            <v>71.732690808589012</v>
          </cell>
        </row>
        <row r="1565">
          <cell r="A1565">
            <v>41011</v>
          </cell>
          <cell r="F1565">
            <v>89.401452326730748</v>
          </cell>
          <cell r="H1565">
            <v>71.732690808589012</v>
          </cell>
        </row>
        <row r="1566">
          <cell r="A1566">
            <v>41012</v>
          </cell>
          <cell r="F1566">
            <v>89.401452326730748</v>
          </cell>
          <cell r="H1566">
            <v>71.732690808589012</v>
          </cell>
        </row>
        <row r="1567">
          <cell r="A1567">
            <v>41013</v>
          </cell>
          <cell r="F1567">
            <v>89.401452326730748</v>
          </cell>
          <cell r="H1567">
            <v>71.732690808589012</v>
          </cell>
        </row>
        <row r="1568">
          <cell r="A1568">
            <v>41014</v>
          </cell>
          <cell r="F1568">
            <v>88.097795728956484</v>
          </cell>
          <cell r="H1568">
            <v>69.768974558854765</v>
          </cell>
        </row>
        <row r="1569">
          <cell r="A1569">
            <v>41015</v>
          </cell>
          <cell r="F1569">
            <v>89.408327246165271</v>
          </cell>
          <cell r="H1569">
            <v>71.457019346608988</v>
          </cell>
        </row>
        <row r="1570">
          <cell r="A1570">
            <v>41016</v>
          </cell>
          <cell r="F1570">
            <v>90.44042452627528</v>
          </cell>
          <cell r="H1570">
            <v>72.025370278506088</v>
          </cell>
        </row>
        <row r="1571">
          <cell r="A1571">
            <v>41017</v>
          </cell>
          <cell r="F1571">
            <v>90.363941047566058</v>
          </cell>
          <cell r="H1571">
            <v>71.142371199773194</v>
          </cell>
        </row>
        <row r="1572">
          <cell r="A1572">
            <v>41018</v>
          </cell>
          <cell r="F1572">
            <v>90.980105701886501</v>
          </cell>
          <cell r="H1572">
            <v>70.511657572106827</v>
          </cell>
        </row>
        <row r="1573">
          <cell r="A1573">
            <v>41019</v>
          </cell>
          <cell r="F1573">
            <v>90.980105701886501</v>
          </cell>
          <cell r="H1573">
            <v>70.511657572106827</v>
          </cell>
        </row>
        <row r="1574">
          <cell r="A1574">
            <v>41020</v>
          </cell>
          <cell r="F1574">
            <v>90.980105701886501</v>
          </cell>
          <cell r="H1574">
            <v>70.511657572106827</v>
          </cell>
        </row>
        <row r="1575">
          <cell r="A1575">
            <v>41021</v>
          </cell>
          <cell r="F1575">
            <v>91.697675417866407</v>
          </cell>
          <cell r="H1575">
            <v>71.542768053291724</v>
          </cell>
        </row>
        <row r="1576">
          <cell r="A1576">
            <v>41022</v>
          </cell>
          <cell r="F1576">
            <v>90.633781635371662</v>
          </cell>
          <cell r="H1576">
            <v>70.3585855006732</v>
          </cell>
        </row>
        <row r="1577">
          <cell r="A1577">
            <v>41023</v>
          </cell>
          <cell r="F1577">
            <v>91.523224337215026</v>
          </cell>
          <cell r="H1577">
            <v>71.71284813266243</v>
          </cell>
        </row>
        <row r="1578">
          <cell r="A1578">
            <v>41024</v>
          </cell>
          <cell r="F1578">
            <v>91.523224337215026</v>
          </cell>
          <cell r="H1578">
            <v>71.71284813266243</v>
          </cell>
        </row>
        <row r="1579">
          <cell r="A1579">
            <v>41025</v>
          </cell>
          <cell r="F1579">
            <v>91.523224337215026</v>
          </cell>
          <cell r="H1579">
            <v>71.71284813266243</v>
          </cell>
        </row>
        <row r="1580">
          <cell r="A1580">
            <v>41026</v>
          </cell>
          <cell r="F1580">
            <v>91.523224337215026</v>
          </cell>
          <cell r="H1580">
            <v>71.71284813266243</v>
          </cell>
        </row>
        <row r="1581">
          <cell r="A1581">
            <v>41027</v>
          </cell>
          <cell r="F1581">
            <v>91.523224337215026</v>
          </cell>
          <cell r="H1581">
            <v>71.71284813266243</v>
          </cell>
        </row>
        <row r="1582">
          <cell r="A1582">
            <v>41028</v>
          </cell>
          <cell r="F1582">
            <v>91.631504318308998</v>
          </cell>
          <cell r="H1582">
            <v>71.938912904825997</v>
          </cell>
        </row>
        <row r="1583">
          <cell r="A1583">
            <v>41029</v>
          </cell>
          <cell r="F1583">
            <v>91.650410346753958</v>
          </cell>
          <cell r="H1583">
            <v>71.658280773864334</v>
          </cell>
        </row>
        <row r="1584">
          <cell r="A1584">
            <v>41030</v>
          </cell>
          <cell r="F1584">
            <v>91.708847161947531</v>
          </cell>
          <cell r="H1584">
            <v>71.765289490468405</v>
          </cell>
        </row>
        <row r="1585">
          <cell r="A1585">
            <v>41031</v>
          </cell>
          <cell r="F1585">
            <v>91.233618356035109</v>
          </cell>
          <cell r="H1585">
            <v>71.318829282120305</v>
          </cell>
        </row>
        <row r="1586">
          <cell r="A1586">
            <v>41032</v>
          </cell>
          <cell r="F1586">
            <v>91.734628109827057</v>
          </cell>
          <cell r="H1586">
            <v>72.263482389625082</v>
          </cell>
        </row>
        <row r="1587">
          <cell r="A1587">
            <v>41033</v>
          </cell>
          <cell r="F1587">
            <v>91.734628109827057</v>
          </cell>
          <cell r="H1587">
            <v>72.263482389625082</v>
          </cell>
        </row>
        <row r="1588">
          <cell r="A1588">
            <v>41034</v>
          </cell>
          <cell r="F1588">
            <v>91.734628109827057</v>
          </cell>
          <cell r="H1588">
            <v>72.263482389625082</v>
          </cell>
        </row>
        <row r="1589">
          <cell r="A1589">
            <v>41035</v>
          </cell>
          <cell r="F1589">
            <v>90.106131568770905</v>
          </cell>
          <cell r="H1589">
            <v>70.686698320459186</v>
          </cell>
        </row>
        <row r="1590">
          <cell r="A1590">
            <v>41036</v>
          </cell>
          <cell r="F1590">
            <v>90.064882052163682</v>
          </cell>
          <cell r="H1590">
            <v>70.541421585996716</v>
          </cell>
        </row>
        <row r="1591">
          <cell r="A1591">
            <v>41037</v>
          </cell>
          <cell r="F1591">
            <v>89.929102393331547</v>
          </cell>
          <cell r="H1591">
            <v>70.964495783431346</v>
          </cell>
        </row>
        <row r="1592">
          <cell r="A1592">
            <v>41038</v>
          </cell>
          <cell r="F1592">
            <v>88.820521634512318</v>
          </cell>
          <cell r="H1592">
            <v>69.045425554531903</v>
          </cell>
        </row>
        <row r="1593">
          <cell r="A1593">
            <v>41039</v>
          </cell>
          <cell r="F1593">
            <v>89.285438061272927</v>
          </cell>
          <cell r="H1593">
            <v>70.294096803911813</v>
          </cell>
        </row>
        <row r="1594">
          <cell r="A1594">
            <v>41040</v>
          </cell>
          <cell r="F1594">
            <v>89.285438061272927</v>
          </cell>
          <cell r="H1594">
            <v>70.294096803911813</v>
          </cell>
        </row>
        <row r="1595">
          <cell r="A1595">
            <v>41041</v>
          </cell>
          <cell r="F1595">
            <v>89.285438061272927</v>
          </cell>
          <cell r="H1595">
            <v>70.294096803911813</v>
          </cell>
        </row>
        <row r="1596">
          <cell r="A1596">
            <v>41042</v>
          </cell>
          <cell r="F1596">
            <v>88.760366089460106</v>
          </cell>
          <cell r="H1596">
            <v>69.424562398129098</v>
          </cell>
        </row>
        <row r="1597">
          <cell r="A1597">
            <v>41043</v>
          </cell>
          <cell r="F1597">
            <v>87.699050401753325</v>
          </cell>
          <cell r="H1597">
            <v>68.153213804833086</v>
          </cell>
        </row>
        <row r="1598">
          <cell r="A1598">
            <v>41044</v>
          </cell>
          <cell r="F1598">
            <v>86.195161775448156</v>
          </cell>
          <cell r="H1598">
            <v>66.022960810715034</v>
          </cell>
        </row>
        <row r="1599">
          <cell r="A1599">
            <v>41045</v>
          </cell>
          <cell r="F1599">
            <v>86.871481974820824</v>
          </cell>
          <cell r="H1599">
            <v>67.16178867550137</v>
          </cell>
        </row>
        <row r="1600">
          <cell r="A1600">
            <v>41046</v>
          </cell>
          <cell r="F1600">
            <v>84.975722940746991</v>
          </cell>
          <cell r="H1600">
            <v>65.152009070937552</v>
          </cell>
        </row>
        <row r="1601">
          <cell r="A1601">
            <v>41047</v>
          </cell>
          <cell r="F1601">
            <v>84.975722940746991</v>
          </cell>
          <cell r="H1601">
            <v>65.152009070937552</v>
          </cell>
        </row>
        <row r="1602">
          <cell r="A1602">
            <v>41048</v>
          </cell>
          <cell r="F1602">
            <v>84.975722940746991</v>
          </cell>
          <cell r="H1602">
            <v>65.152009070937552</v>
          </cell>
        </row>
        <row r="1603">
          <cell r="A1603">
            <v>41049</v>
          </cell>
          <cell r="F1603">
            <v>84.343230352769496</v>
          </cell>
          <cell r="H1603">
            <v>65.85855006732335</v>
          </cell>
        </row>
        <row r="1604">
          <cell r="A1604">
            <v>41050</v>
          </cell>
          <cell r="F1604">
            <v>83.96510978386992</v>
          </cell>
          <cell r="H1604">
            <v>66.052016157607525</v>
          </cell>
        </row>
        <row r="1605">
          <cell r="A1605">
            <v>41051</v>
          </cell>
          <cell r="F1605">
            <v>84.25041894040325</v>
          </cell>
          <cell r="H1605">
            <v>66.039968818652099</v>
          </cell>
        </row>
        <row r="1606">
          <cell r="A1606">
            <v>41052</v>
          </cell>
          <cell r="F1606">
            <v>82.972543290508526</v>
          </cell>
          <cell r="H1606">
            <v>63.727588406207907</v>
          </cell>
        </row>
        <row r="1607">
          <cell r="A1607">
            <v>41053</v>
          </cell>
          <cell r="F1607">
            <v>83.436600352339823</v>
          </cell>
          <cell r="H1607">
            <v>62.725533271915502</v>
          </cell>
        </row>
        <row r="1608">
          <cell r="A1608">
            <v>41054</v>
          </cell>
          <cell r="F1608">
            <v>83.436600352339823</v>
          </cell>
          <cell r="H1608">
            <v>62.725533271915495</v>
          </cell>
        </row>
        <row r="1609">
          <cell r="A1609">
            <v>41055</v>
          </cell>
          <cell r="F1609">
            <v>83.436600352339823</v>
          </cell>
          <cell r="H1609">
            <v>62.725533271915495</v>
          </cell>
        </row>
        <row r="1610">
          <cell r="A1610">
            <v>41056</v>
          </cell>
          <cell r="F1610">
            <v>83.436600352339823</v>
          </cell>
          <cell r="H1610">
            <v>62.725533271915495</v>
          </cell>
        </row>
        <row r="1611">
          <cell r="A1611">
            <v>41057</v>
          </cell>
          <cell r="F1611">
            <v>83.922141537404059</v>
          </cell>
          <cell r="H1611">
            <v>63.338530224647414</v>
          </cell>
        </row>
        <row r="1612">
          <cell r="A1612">
            <v>41058</v>
          </cell>
          <cell r="F1612">
            <v>83.657457139174355</v>
          </cell>
          <cell r="H1612">
            <v>62.656083906172469</v>
          </cell>
        </row>
        <row r="1613">
          <cell r="A1613">
            <v>41059</v>
          </cell>
          <cell r="F1613">
            <v>83.112619773987234</v>
          </cell>
          <cell r="H1613">
            <v>61.566154064205215</v>
          </cell>
        </row>
        <row r="1614">
          <cell r="A1614">
            <v>41060</v>
          </cell>
          <cell r="F1614">
            <v>84.327761784041812</v>
          </cell>
          <cell r="H1614">
            <v>62.210332364821753</v>
          </cell>
        </row>
        <row r="1615">
          <cell r="A1615">
            <v>41061</v>
          </cell>
          <cell r="F1615">
            <v>84.327761784041812</v>
          </cell>
          <cell r="H1615">
            <v>62.210332364821753</v>
          </cell>
        </row>
        <row r="1616">
          <cell r="A1616">
            <v>41062</v>
          </cell>
          <cell r="F1616">
            <v>84.327761784041812</v>
          </cell>
          <cell r="H1616">
            <v>62.210332364821753</v>
          </cell>
        </row>
        <row r="1617">
          <cell r="A1617">
            <v>41063</v>
          </cell>
          <cell r="F1617">
            <v>82.392471963219393</v>
          </cell>
          <cell r="H1617">
            <v>61.505208702430714</v>
          </cell>
        </row>
        <row r="1618">
          <cell r="A1618">
            <v>41064</v>
          </cell>
          <cell r="F1618">
            <v>83.033558200490049</v>
          </cell>
          <cell r="H1618">
            <v>62.95868471405285</v>
          </cell>
        </row>
        <row r="1619">
          <cell r="A1619">
            <v>41065</v>
          </cell>
          <cell r="F1619">
            <v>83.450350191208912</v>
          </cell>
          <cell r="H1619">
            <v>63.412231592374724</v>
          </cell>
        </row>
        <row r="1620">
          <cell r="A1620">
            <v>41066</v>
          </cell>
          <cell r="F1620">
            <v>84.586430627766291</v>
          </cell>
          <cell r="H1620">
            <v>64.831691588122723</v>
          </cell>
        </row>
        <row r="1621">
          <cell r="A1621">
            <v>41067</v>
          </cell>
          <cell r="F1621">
            <v>86.110944012375072</v>
          </cell>
          <cell r="H1621">
            <v>65.653036638083748</v>
          </cell>
        </row>
        <row r="1622">
          <cell r="A1622">
            <v>41068</v>
          </cell>
          <cell r="F1622">
            <v>86.110944012375072</v>
          </cell>
          <cell r="H1622">
            <v>65.653036638083748</v>
          </cell>
        </row>
        <row r="1623">
          <cell r="A1623">
            <v>41069</v>
          </cell>
          <cell r="F1623">
            <v>86.110944012375072</v>
          </cell>
          <cell r="H1623">
            <v>65.653036638083748</v>
          </cell>
        </row>
        <row r="1624">
          <cell r="A1624">
            <v>41070</v>
          </cell>
          <cell r="F1624">
            <v>86.50195505521441</v>
          </cell>
          <cell r="H1624">
            <v>66.297923605697662</v>
          </cell>
        </row>
        <row r="1625">
          <cell r="A1625">
            <v>41071</v>
          </cell>
          <cell r="F1625">
            <v>85.645168220685122</v>
          </cell>
          <cell r="H1625">
            <v>64.138615264687104</v>
          </cell>
        </row>
        <row r="1626">
          <cell r="A1626">
            <v>41072</v>
          </cell>
          <cell r="F1626">
            <v>85.476732694538939</v>
          </cell>
          <cell r="H1626">
            <v>64.935865636737276</v>
          </cell>
        </row>
        <row r="1627">
          <cell r="A1627">
            <v>41073</v>
          </cell>
          <cell r="F1627">
            <v>84.325183689253848</v>
          </cell>
          <cell r="H1627">
            <v>63.939479838423907</v>
          </cell>
        </row>
        <row r="1628">
          <cell r="A1628">
            <v>41074</v>
          </cell>
          <cell r="F1628">
            <v>83.544880333433795</v>
          </cell>
          <cell r="H1628">
            <v>63.159946141308183</v>
          </cell>
        </row>
        <row r="1629">
          <cell r="A1629">
            <v>41075</v>
          </cell>
          <cell r="F1629">
            <v>83.544880333433795</v>
          </cell>
          <cell r="H1629">
            <v>63.159946141308183</v>
          </cell>
        </row>
        <row r="1630">
          <cell r="A1630">
            <v>41076</v>
          </cell>
          <cell r="F1630">
            <v>83.544880333433795</v>
          </cell>
          <cell r="H1630">
            <v>63.159946141308183</v>
          </cell>
        </row>
        <row r="1631">
          <cell r="A1631">
            <v>41077</v>
          </cell>
          <cell r="F1631">
            <v>84.803849954883546</v>
          </cell>
          <cell r="H1631">
            <v>64.213025299411782</v>
          </cell>
        </row>
        <row r="1632">
          <cell r="A1632">
            <v>41078</v>
          </cell>
          <cell r="F1632">
            <v>84.57439951875584</v>
          </cell>
          <cell r="H1632">
            <v>64.091134575862782</v>
          </cell>
        </row>
        <row r="1633">
          <cell r="A1633">
            <v>41079</v>
          </cell>
          <cell r="F1633">
            <v>85.447514286942138</v>
          </cell>
          <cell r="H1633">
            <v>64.181843951527156</v>
          </cell>
        </row>
        <row r="1634">
          <cell r="A1634">
            <v>41080</v>
          </cell>
          <cell r="F1634">
            <v>85.006660078202401</v>
          </cell>
          <cell r="H1634">
            <v>63.133725462405202</v>
          </cell>
        </row>
        <row r="1635">
          <cell r="A1635">
            <v>41081</v>
          </cell>
          <cell r="F1635">
            <v>84.657757916899598</v>
          </cell>
          <cell r="H1635">
            <v>62.31663241442844</v>
          </cell>
        </row>
        <row r="1636">
          <cell r="A1636">
            <v>41082</v>
          </cell>
          <cell r="F1636">
            <v>84.657757916899598</v>
          </cell>
          <cell r="H1636">
            <v>62.31663241442844</v>
          </cell>
        </row>
        <row r="1637">
          <cell r="A1637">
            <v>41083</v>
          </cell>
          <cell r="F1637">
            <v>84.657757916899598</v>
          </cell>
          <cell r="H1637">
            <v>62.31663241442844</v>
          </cell>
        </row>
        <row r="1638">
          <cell r="A1638">
            <v>41084</v>
          </cell>
          <cell r="F1638">
            <v>85.026425471576701</v>
          </cell>
          <cell r="H1638">
            <v>62.047338955424827</v>
          </cell>
        </row>
        <row r="1639">
          <cell r="A1639">
            <v>41085</v>
          </cell>
          <cell r="F1639">
            <v>84.027843423710067</v>
          </cell>
          <cell r="H1639">
            <v>61.624973424987573</v>
          </cell>
        </row>
        <row r="1640">
          <cell r="A1640">
            <v>41086</v>
          </cell>
          <cell r="F1640">
            <v>83.91096979332292</v>
          </cell>
          <cell r="H1640">
            <v>61.58174473814752</v>
          </cell>
        </row>
        <row r="1641">
          <cell r="A1641">
            <v>41087</v>
          </cell>
          <cell r="F1641">
            <v>84.080264684398415</v>
          </cell>
          <cell r="H1641">
            <v>61.005598469279263</v>
          </cell>
        </row>
        <row r="1642">
          <cell r="A1642">
            <v>41088</v>
          </cell>
          <cell r="F1642">
            <v>83.346367034761485</v>
          </cell>
          <cell r="H1642">
            <v>59.255190985755775</v>
          </cell>
        </row>
        <row r="1643">
          <cell r="A1643">
            <v>41089</v>
          </cell>
          <cell r="F1643">
            <v>83.346367034761485</v>
          </cell>
          <cell r="H1643">
            <v>59.255190985755767</v>
          </cell>
        </row>
        <row r="1644">
          <cell r="A1644">
            <v>41090</v>
          </cell>
          <cell r="F1644">
            <v>83.346367034761485</v>
          </cell>
          <cell r="H1644">
            <v>59.255190985755767</v>
          </cell>
        </row>
        <row r="1645">
          <cell r="A1645">
            <v>41091</v>
          </cell>
          <cell r="F1645">
            <v>85.082284191982296</v>
          </cell>
          <cell r="H1645">
            <v>61.934660902841728</v>
          </cell>
        </row>
        <row r="1646">
          <cell r="A1646">
            <v>41092</v>
          </cell>
          <cell r="F1646">
            <v>84.815021698964628</v>
          </cell>
          <cell r="H1646">
            <v>61.626390758982325</v>
          </cell>
        </row>
        <row r="1647">
          <cell r="A1647">
            <v>41093</v>
          </cell>
          <cell r="F1647">
            <v>84.922442315129288</v>
          </cell>
          <cell r="H1647">
            <v>60.898589752675186</v>
          </cell>
        </row>
        <row r="1648">
          <cell r="A1648">
            <v>41094</v>
          </cell>
          <cell r="F1648">
            <v>84.941348343574262</v>
          </cell>
          <cell r="H1648">
            <v>61.396073984834494</v>
          </cell>
        </row>
        <row r="1649">
          <cell r="A1649">
            <v>41095</v>
          </cell>
          <cell r="F1649">
            <v>85.162205130408779</v>
          </cell>
          <cell r="H1649">
            <v>61.846786195166857</v>
          </cell>
        </row>
        <row r="1650">
          <cell r="A1650">
            <v>41096</v>
          </cell>
          <cell r="F1650">
            <v>85.162205130408779</v>
          </cell>
          <cell r="H1650">
            <v>61.846786195166857</v>
          </cell>
        </row>
        <row r="1651">
          <cell r="A1651">
            <v>41097</v>
          </cell>
          <cell r="F1651">
            <v>85.162205130408779</v>
          </cell>
          <cell r="H1651">
            <v>61.846786195166857</v>
          </cell>
        </row>
        <row r="1652">
          <cell r="A1652">
            <v>41098</v>
          </cell>
          <cell r="F1652">
            <v>84.61564903536302</v>
          </cell>
          <cell r="H1652">
            <v>61.836156190206196</v>
          </cell>
        </row>
        <row r="1653">
          <cell r="A1653">
            <v>41099</v>
          </cell>
          <cell r="F1653">
            <v>84.524556352855384</v>
          </cell>
          <cell r="H1653">
            <v>60.937566437530982</v>
          </cell>
        </row>
        <row r="1654">
          <cell r="A1654">
            <v>41100</v>
          </cell>
          <cell r="F1654">
            <v>84.629398874232095</v>
          </cell>
          <cell r="H1654">
            <v>61.313868613138659</v>
          </cell>
        </row>
        <row r="1655">
          <cell r="A1655">
            <v>41101</v>
          </cell>
          <cell r="F1655">
            <v>84.118936106217646</v>
          </cell>
          <cell r="H1655">
            <v>61.838282191198324</v>
          </cell>
        </row>
        <row r="1656">
          <cell r="A1656">
            <v>41102</v>
          </cell>
          <cell r="F1656">
            <v>83.601598418768674</v>
          </cell>
          <cell r="H1656">
            <v>61.698674792714883</v>
          </cell>
        </row>
        <row r="1657">
          <cell r="A1657">
            <v>41103</v>
          </cell>
          <cell r="F1657">
            <v>83.601598418768674</v>
          </cell>
          <cell r="H1657">
            <v>61.69867479271489</v>
          </cell>
        </row>
        <row r="1658">
          <cell r="A1658">
            <v>41104</v>
          </cell>
          <cell r="F1658">
            <v>83.601598418768674</v>
          </cell>
          <cell r="H1658">
            <v>61.69867479271489</v>
          </cell>
        </row>
        <row r="1659">
          <cell r="A1659">
            <v>41105</v>
          </cell>
          <cell r="F1659">
            <v>83.214884200575909</v>
          </cell>
          <cell r="H1659">
            <v>60.373467507618152</v>
          </cell>
        </row>
        <row r="1660">
          <cell r="A1660">
            <v>41106</v>
          </cell>
          <cell r="F1660">
            <v>82.965668371073917</v>
          </cell>
          <cell r="H1660">
            <v>60.211182765218602</v>
          </cell>
        </row>
        <row r="1661">
          <cell r="A1661">
            <v>41107</v>
          </cell>
          <cell r="F1661">
            <v>83.256133717183133</v>
          </cell>
          <cell r="H1661">
            <v>59.612359152434244</v>
          </cell>
        </row>
        <row r="1662">
          <cell r="A1662">
            <v>41108</v>
          </cell>
          <cell r="F1662">
            <v>83.109182314269887</v>
          </cell>
          <cell r="H1662">
            <v>59.063142229466344</v>
          </cell>
        </row>
        <row r="1663">
          <cell r="A1663">
            <v>41109</v>
          </cell>
          <cell r="F1663">
            <v>84.528853177501958</v>
          </cell>
          <cell r="H1663">
            <v>58.030614414286696</v>
          </cell>
        </row>
        <row r="1664">
          <cell r="A1664">
            <v>41110</v>
          </cell>
          <cell r="F1664">
            <v>84.528853177501958</v>
          </cell>
          <cell r="H1664">
            <v>58.030614414286688</v>
          </cell>
        </row>
        <row r="1665">
          <cell r="A1665">
            <v>41111</v>
          </cell>
          <cell r="F1665">
            <v>84.528853177501958</v>
          </cell>
          <cell r="H1665">
            <v>58.030614414286688</v>
          </cell>
        </row>
        <row r="1666">
          <cell r="A1666">
            <v>41112</v>
          </cell>
          <cell r="F1666">
            <v>83.913547888110813</v>
          </cell>
          <cell r="H1666">
            <v>57.561476862022502</v>
          </cell>
        </row>
        <row r="1667">
          <cell r="A1667">
            <v>41113</v>
          </cell>
          <cell r="F1667">
            <v>82.529970351910066</v>
          </cell>
          <cell r="H1667">
            <v>56.251860250868084</v>
          </cell>
        </row>
        <row r="1668">
          <cell r="A1668">
            <v>41114</v>
          </cell>
          <cell r="F1668">
            <v>83.173634683968686</v>
          </cell>
          <cell r="H1668">
            <v>55.289490468428852</v>
          </cell>
        </row>
        <row r="1669">
          <cell r="A1669">
            <v>41115</v>
          </cell>
          <cell r="F1669">
            <v>83.9719847033044</v>
          </cell>
          <cell r="H1669">
            <v>56.490681028984454</v>
          </cell>
        </row>
        <row r="1670">
          <cell r="A1670">
            <v>41116</v>
          </cell>
          <cell r="F1670">
            <v>84.919004855411998</v>
          </cell>
          <cell r="H1670">
            <v>56.859187867620975</v>
          </cell>
        </row>
        <row r="1671">
          <cell r="A1671">
            <v>41117</v>
          </cell>
          <cell r="F1671">
            <v>84.919004855411998</v>
          </cell>
          <cell r="H1671">
            <v>56.859187867620975</v>
          </cell>
        </row>
        <row r="1672">
          <cell r="A1672">
            <v>41118</v>
          </cell>
          <cell r="F1672">
            <v>84.919004855411998</v>
          </cell>
          <cell r="H1672">
            <v>56.859187867620975</v>
          </cell>
        </row>
        <row r="1673">
          <cell r="A1673">
            <v>41119</v>
          </cell>
          <cell r="F1673">
            <v>84.919004855411998</v>
          </cell>
          <cell r="H1673">
            <v>56.859187867620975</v>
          </cell>
        </row>
        <row r="1674">
          <cell r="A1674">
            <v>41120</v>
          </cell>
          <cell r="F1674">
            <v>86.167662097709936</v>
          </cell>
          <cell r="H1674">
            <v>56.87973921054494</v>
          </cell>
        </row>
        <row r="1675">
          <cell r="A1675">
            <v>41121</v>
          </cell>
          <cell r="F1675">
            <v>85.654621234907552</v>
          </cell>
          <cell r="H1675">
            <v>57.236198710226041</v>
          </cell>
        </row>
        <row r="1676">
          <cell r="A1676">
            <v>41122</v>
          </cell>
          <cell r="F1676">
            <v>85.618527907876228</v>
          </cell>
          <cell r="H1676">
            <v>57.781163631209672</v>
          </cell>
        </row>
        <row r="1677">
          <cell r="A1677">
            <v>41123</v>
          </cell>
          <cell r="F1677">
            <v>84.602758561423258</v>
          </cell>
          <cell r="H1677">
            <v>57.737226277372237</v>
          </cell>
        </row>
        <row r="1678">
          <cell r="A1678">
            <v>41124</v>
          </cell>
          <cell r="F1678">
            <v>84.602758561423258</v>
          </cell>
          <cell r="H1678">
            <v>57.737226277372237</v>
          </cell>
        </row>
        <row r="1679">
          <cell r="A1679">
            <v>41125</v>
          </cell>
          <cell r="F1679">
            <v>84.602758561423258</v>
          </cell>
          <cell r="H1679">
            <v>57.737226277372237</v>
          </cell>
        </row>
        <row r="1680">
          <cell r="A1680">
            <v>41126</v>
          </cell>
          <cell r="F1680">
            <v>84.922442315129274</v>
          </cell>
          <cell r="H1680">
            <v>57.591240875912384</v>
          </cell>
        </row>
        <row r="1681">
          <cell r="A1681">
            <v>41127</v>
          </cell>
          <cell r="F1681">
            <v>84.894942637391139</v>
          </cell>
          <cell r="H1681">
            <v>56.651548437389245</v>
          </cell>
        </row>
        <row r="1682">
          <cell r="A1682">
            <v>41128</v>
          </cell>
          <cell r="F1682">
            <v>85.926180552571822</v>
          </cell>
          <cell r="H1682">
            <v>57.410530791581003</v>
          </cell>
        </row>
        <row r="1683">
          <cell r="A1683">
            <v>41129</v>
          </cell>
          <cell r="F1683">
            <v>85.866884372448922</v>
          </cell>
          <cell r="H1683">
            <v>58.299199206292933</v>
          </cell>
        </row>
        <row r="1684">
          <cell r="A1684">
            <v>41130</v>
          </cell>
          <cell r="F1684">
            <v>85.601340609289892</v>
          </cell>
          <cell r="H1684">
            <v>58.08234710509528</v>
          </cell>
        </row>
        <row r="1685">
          <cell r="A1685">
            <v>41131</v>
          </cell>
          <cell r="F1685">
            <v>85.601340609289892</v>
          </cell>
          <cell r="H1685">
            <v>58.08234710509528</v>
          </cell>
        </row>
        <row r="1686">
          <cell r="A1686">
            <v>41132</v>
          </cell>
          <cell r="F1686">
            <v>85.601340609289892</v>
          </cell>
          <cell r="H1686">
            <v>58.08234710509528</v>
          </cell>
        </row>
        <row r="1687">
          <cell r="A1687">
            <v>41133</v>
          </cell>
          <cell r="F1687">
            <v>84.891505177673864</v>
          </cell>
          <cell r="H1687">
            <v>56.811707178796652</v>
          </cell>
        </row>
        <row r="1688">
          <cell r="A1688">
            <v>41134</v>
          </cell>
          <cell r="F1688">
            <v>83.533708589352642</v>
          </cell>
          <cell r="H1688">
            <v>55.056339026291518</v>
          </cell>
        </row>
        <row r="1689">
          <cell r="A1689">
            <v>41135</v>
          </cell>
          <cell r="F1689">
            <v>84.047608817084352</v>
          </cell>
          <cell r="H1689">
            <v>56.567925731698644</v>
          </cell>
        </row>
        <row r="1690">
          <cell r="A1690">
            <v>41136</v>
          </cell>
          <cell r="F1690">
            <v>83.686675546771113</v>
          </cell>
          <cell r="H1690">
            <v>56.898873219474147</v>
          </cell>
        </row>
        <row r="1691">
          <cell r="A1691">
            <v>41137</v>
          </cell>
          <cell r="F1691">
            <v>84.392214153740568</v>
          </cell>
          <cell r="H1691">
            <v>59.138260931188412</v>
          </cell>
        </row>
        <row r="1692">
          <cell r="A1692">
            <v>41138</v>
          </cell>
          <cell r="F1692">
            <v>84.392214153740568</v>
          </cell>
          <cell r="H1692">
            <v>59.138260931188412</v>
          </cell>
        </row>
        <row r="1693">
          <cell r="A1693">
            <v>41139</v>
          </cell>
          <cell r="F1693">
            <v>84.392214153740568</v>
          </cell>
          <cell r="H1693">
            <v>59.138260931188412</v>
          </cell>
        </row>
        <row r="1694">
          <cell r="A1694">
            <v>41140</v>
          </cell>
          <cell r="F1694">
            <v>84.786662656297167</v>
          </cell>
          <cell r="H1694">
            <v>59.958897314152054</v>
          </cell>
        </row>
        <row r="1695">
          <cell r="A1695">
            <v>41141</v>
          </cell>
          <cell r="F1695">
            <v>84.572680788897173</v>
          </cell>
          <cell r="H1695">
            <v>59.098575579335247</v>
          </cell>
        </row>
        <row r="1696">
          <cell r="A1696">
            <v>41142</v>
          </cell>
          <cell r="F1696">
            <v>85.3521247797879</v>
          </cell>
          <cell r="H1696">
            <v>61.068669832045892</v>
          </cell>
        </row>
        <row r="1697">
          <cell r="A1697">
            <v>41143</v>
          </cell>
          <cell r="F1697">
            <v>85.046190864950958</v>
          </cell>
          <cell r="H1697">
            <v>61.047409822124564</v>
          </cell>
        </row>
        <row r="1698">
          <cell r="A1698">
            <v>41144</v>
          </cell>
          <cell r="F1698">
            <v>84.605336656211207</v>
          </cell>
          <cell r="H1698">
            <v>60.53008291403868</v>
          </cell>
        </row>
        <row r="1699">
          <cell r="A1699">
            <v>41145</v>
          </cell>
          <cell r="F1699">
            <v>84.605336656211207</v>
          </cell>
          <cell r="H1699">
            <v>60.53008291403868</v>
          </cell>
        </row>
        <row r="1700">
          <cell r="A1700">
            <v>41146</v>
          </cell>
          <cell r="F1700">
            <v>84.605336656211207</v>
          </cell>
          <cell r="H1700">
            <v>60.53008291403868</v>
          </cell>
        </row>
        <row r="1701">
          <cell r="A1701">
            <v>41147</v>
          </cell>
          <cell r="F1701">
            <v>84.818459158681875</v>
          </cell>
          <cell r="H1701">
            <v>60.076536035716799</v>
          </cell>
        </row>
        <row r="1702">
          <cell r="A1702">
            <v>41148</v>
          </cell>
          <cell r="F1702">
            <v>85.11494005929633</v>
          </cell>
          <cell r="H1702">
            <v>59.80228190773154</v>
          </cell>
        </row>
        <row r="1703">
          <cell r="A1703">
            <v>41149</v>
          </cell>
          <cell r="F1703">
            <v>84.68869505435498</v>
          </cell>
          <cell r="H1703">
            <v>59.523775777762019</v>
          </cell>
        </row>
        <row r="1704">
          <cell r="A1704">
            <v>41150</v>
          </cell>
          <cell r="F1704">
            <v>85.576419026339693</v>
          </cell>
          <cell r="H1704">
            <v>61.317411948125567</v>
          </cell>
        </row>
        <row r="1705">
          <cell r="A1705">
            <v>41151</v>
          </cell>
          <cell r="F1705">
            <v>85.901258969621608</v>
          </cell>
          <cell r="H1705">
            <v>60.368506838636506</v>
          </cell>
        </row>
        <row r="1706">
          <cell r="A1706">
            <v>41152</v>
          </cell>
          <cell r="F1706">
            <v>85.901258969621608</v>
          </cell>
          <cell r="H1706">
            <v>60.368506838636499</v>
          </cell>
        </row>
        <row r="1707">
          <cell r="A1707">
            <v>41153</v>
          </cell>
          <cell r="F1707">
            <v>85.901258969621608</v>
          </cell>
          <cell r="H1707">
            <v>60.368506838636499</v>
          </cell>
        </row>
        <row r="1708">
          <cell r="A1708">
            <v>41154</v>
          </cell>
          <cell r="F1708">
            <v>85.400249215829675</v>
          </cell>
          <cell r="H1708">
            <v>59.59535114449718</v>
          </cell>
        </row>
        <row r="1709">
          <cell r="A1709">
            <v>41155</v>
          </cell>
          <cell r="F1709">
            <v>85.760323121213588</v>
          </cell>
          <cell r="H1709">
            <v>59.848345262561104</v>
          </cell>
        </row>
        <row r="1710">
          <cell r="A1710">
            <v>41156</v>
          </cell>
          <cell r="F1710">
            <v>85.139861642246544</v>
          </cell>
          <cell r="H1710">
            <v>58.922826163985519</v>
          </cell>
        </row>
        <row r="1711">
          <cell r="A1711">
            <v>41157</v>
          </cell>
          <cell r="F1711">
            <v>85.122674343660208</v>
          </cell>
          <cell r="H1711">
            <v>58.814400113386696</v>
          </cell>
        </row>
        <row r="1712">
          <cell r="A1712">
            <v>41158</v>
          </cell>
          <cell r="F1712">
            <v>85.022128646930085</v>
          </cell>
          <cell r="H1712">
            <v>58.709517397774761</v>
          </cell>
        </row>
        <row r="1713">
          <cell r="A1713">
            <v>41159</v>
          </cell>
          <cell r="F1713">
            <v>85.022128646930085</v>
          </cell>
          <cell r="H1713">
            <v>58.709517397774761</v>
          </cell>
        </row>
        <row r="1714">
          <cell r="A1714">
            <v>41160</v>
          </cell>
          <cell r="F1714">
            <v>85.022128646930085</v>
          </cell>
          <cell r="H1714">
            <v>58.709517397774761</v>
          </cell>
        </row>
        <row r="1715">
          <cell r="A1715">
            <v>41161</v>
          </cell>
          <cell r="F1715">
            <v>86.463283633395093</v>
          </cell>
          <cell r="H1715">
            <v>61.43150733470339</v>
          </cell>
        </row>
        <row r="1716">
          <cell r="A1716">
            <v>41162</v>
          </cell>
          <cell r="F1716">
            <v>86.535470287457727</v>
          </cell>
          <cell r="H1716">
            <v>62.491673162780785</v>
          </cell>
        </row>
        <row r="1717">
          <cell r="A1717">
            <v>41163</v>
          </cell>
          <cell r="F1717">
            <v>86.463283633395093</v>
          </cell>
          <cell r="H1717">
            <v>62.781517964708364</v>
          </cell>
        </row>
        <row r="1718">
          <cell r="A1718">
            <v>41164</v>
          </cell>
          <cell r="F1718">
            <v>86.776092467666572</v>
          </cell>
          <cell r="H1718">
            <v>62.782226631705747</v>
          </cell>
        </row>
        <row r="1719">
          <cell r="A1719">
            <v>41165</v>
          </cell>
          <cell r="F1719">
            <v>86.94109053409548</v>
          </cell>
          <cell r="H1719">
            <v>63.568846998795252</v>
          </cell>
        </row>
        <row r="1720">
          <cell r="A1720">
            <v>41166</v>
          </cell>
          <cell r="F1720">
            <v>86.94109053409548</v>
          </cell>
          <cell r="H1720">
            <v>63.568846998795252</v>
          </cell>
        </row>
        <row r="1721">
          <cell r="A1721">
            <v>41167</v>
          </cell>
          <cell r="F1721">
            <v>86.94109053409548</v>
          </cell>
          <cell r="H1721">
            <v>63.568846998795252</v>
          </cell>
        </row>
        <row r="1722">
          <cell r="A1722">
            <v>41168</v>
          </cell>
          <cell r="F1722">
            <v>86.94109053409548</v>
          </cell>
          <cell r="H1722">
            <v>63.568846998795252</v>
          </cell>
        </row>
        <row r="1723">
          <cell r="A1723">
            <v>41169</v>
          </cell>
          <cell r="F1723">
            <v>86.94109053409548</v>
          </cell>
          <cell r="H1723">
            <v>63.568846998795252</v>
          </cell>
        </row>
        <row r="1724">
          <cell r="A1724">
            <v>41170</v>
          </cell>
          <cell r="F1724">
            <v>86.94109053409548</v>
          </cell>
          <cell r="H1724">
            <v>63.568846998795252</v>
          </cell>
        </row>
        <row r="1725">
          <cell r="A1725">
            <v>41171</v>
          </cell>
          <cell r="F1725">
            <v>87.266789842306707</v>
          </cell>
          <cell r="H1725">
            <v>63.197505492169221</v>
          </cell>
        </row>
        <row r="1726">
          <cell r="A1726">
            <v>41172</v>
          </cell>
          <cell r="F1726">
            <v>87.386241567481804</v>
          </cell>
          <cell r="H1726">
            <v>63.553964991850314</v>
          </cell>
        </row>
        <row r="1727">
          <cell r="A1727">
            <v>41173</v>
          </cell>
          <cell r="F1727">
            <v>87.386241567481804</v>
          </cell>
          <cell r="H1727">
            <v>63.553964991850314</v>
          </cell>
        </row>
        <row r="1728">
          <cell r="A1728">
            <v>41174</v>
          </cell>
          <cell r="F1728">
            <v>87.386241567481804</v>
          </cell>
          <cell r="H1728">
            <v>63.553964991850314</v>
          </cell>
        </row>
        <row r="1729">
          <cell r="A1729">
            <v>41175</v>
          </cell>
          <cell r="F1729">
            <v>88.251622051304267</v>
          </cell>
          <cell r="H1729">
            <v>65.106654383105365</v>
          </cell>
        </row>
        <row r="1730">
          <cell r="A1730">
            <v>41176</v>
          </cell>
          <cell r="F1730">
            <v>89.525200876552418</v>
          </cell>
          <cell r="H1730">
            <v>66.978243923180486</v>
          </cell>
        </row>
        <row r="1731">
          <cell r="A1731">
            <v>41177</v>
          </cell>
          <cell r="F1731">
            <v>89.525200876552418</v>
          </cell>
          <cell r="H1731">
            <v>66.978243923180486</v>
          </cell>
        </row>
        <row r="1732">
          <cell r="A1732">
            <v>41178</v>
          </cell>
          <cell r="F1732">
            <v>89.525200876552418</v>
          </cell>
          <cell r="H1732">
            <v>66.978243923180486</v>
          </cell>
        </row>
        <row r="1733">
          <cell r="A1733">
            <v>41179</v>
          </cell>
          <cell r="F1733">
            <v>90.62690671593711</v>
          </cell>
          <cell r="H1733">
            <v>69.400467720218259</v>
          </cell>
        </row>
        <row r="1734">
          <cell r="A1734">
            <v>41180</v>
          </cell>
          <cell r="F1734">
            <v>90.62690671593711</v>
          </cell>
          <cell r="H1734">
            <v>69.400467720218259</v>
          </cell>
        </row>
        <row r="1735">
          <cell r="A1735">
            <v>41181</v>
          </cell>
          <cell r="F1735">
            <v>90.62690671593711</v>
          </cell>
          <cell r="H1735">
            <v>69.400467720218259</v>
          </cell>
        </row>
        <row r="1736">
          <cell r="A1736">
            <v>41182</v>
          </cell>
          <cell r="F1736">
            <v>90.62690671593711</v>
          </cell>
          <cell r="H1736">
            <v>69.400467720218259</v>
          </cell>
        </row>
        <row r="1737">
          <cell r="A1737">
            <v>41183</v>
          </cell>
          <cell r="F1737">
            <v>90.62690671593711</v>
          </cell>
          <cell r="H1737">
            <v>69.400467720218259</v>
          </cell>
        </row>
        <row r="1738">
          <cell r="A1738">
            <v>41184</v>
          </cell>
          <cell r="F1738">
            <v>92.726335238259125</v>
          </cell>
          <cell r="H1738">
            <v>72.831124654524828</v>
          </cell>
        </row>
        <row r="1739">
          <cell r="A1739">
            <v>41185</v>
          </cell>
          <cell r="F1739">
            <v>93.545310015898451</v>
          </cell>
          <cell r="H1739">
            <v>74.536177450216158</v>
          </cell>
        </row>
        <row r="1740">
          <cell r="A1740">
            <v>41186</v>
          </cell>
          <cell r="F1740">
            <v>93.425858290723355</v>
          </cell>
          <cell r="H1740">
            <v>72.921834030189217</v>
          </cell>
        </row>
        <row r="1741">
          <cell r="A1741">
            <v>41187</v>
          </cell>
          <cell r="F1741">
            <v>93.425858290723355</v>
          </cell>
          <cell r="H1741">
            <v>72.921834030189217</v>
          </cell>
        </row>
        <row r="1742">
          <cell r="A1742">
            <v>41188</v>
          </cell>
          <cell r="F1742">
            <v>93.425858290723355</v>
          </cell>
          <cell r="H1742">
            <v>72.921834030189217</v>
          </cell>
        </row>
        <row r="1743">
          <cell r="A1743">
            <v>41189</v>
          </cell>
          <cell r="F1743">
            <v>93.425858290723355</v>
          </cell>
          <cell r="H1743">
            <v>72.921834030189217</v>
          </cell>
        </row>
        <row r="1744">
          <cell r="A1744">
            <v>41190</v>
          </cell>
          <cell r="F1744">
            <v>93.425858290723355</v>
          </cell>
          <cell r="H1744">
            <v>72.921834030189217</v>
          </cell>
        </row>
        <row r="1745">
          <cell r="A1745">
            <v>41191</v>
          </cell>
          <cell r="F1745">
            <v>91.886735702316173</v>
          </cell>
          <cell r="H1745">
            <v>73.412940259372121</v>
          </cell>
        </row>
        <row r="1746">
          <cell r="A1746">
            <v>41192</v>
          </cell>
          <cell r="F1746">
            <v>91.73548747475634</v>
          </cell>
          <cell r="H1746">
            <v>73.851605130749078</v>
          </cell>
        </row>
        <row r="1747">
          <cell r="A1747">
            <v>41193</v>
          </cell>
          <cell r="F1747">
            <v>92.572508915911328</v>
          </cell>
          <cell r="H1747">
            <v>75.426971865920223</v>
          </cell>
        </row>
        <row r="1748">
          <cell r="A1748">
            <v>41194</v>
          </cell>
          <cell r="F1748">
            <v>92.572508915911328</v>
          </cell>
          <cell r="H1748">
            <v>75.426971865920223</v>
          </cell>
        </row>
        <row r="1749">
          <cell r="A1749">
            <v>41195</v>
          </cell>
          <cell r="F1749">
            <v>92.572508915911328</v>
          </cell>
          <cell r="H1749">
            <v>75.426971865920223</v>
          </cell>
        </row>
        <row r="1750">
          <cell r="A1750">
            <v>41196</v>
          </cell>
          <cell r="F1750">
            <v>92.435869892149896</v>
          </cell>
          <cell r="H1750">
            <v>75.881936078236862</v>
          </cell>
        </row>
        <row r="1751">
          <cell r="A1751">
            <v>41197</v>
          </cell>
          <cell r="F1751">
            <v>93.507497959008489</v>
          </cell>
          <cell r="H1751">
            <v>77.678406916589907</v>
          </cell>
        </row>
        <row r="1752">
          <cell r="A1752">
            <v>41198</v>
          </cell>
          <cell r="F1752">
            <v>93.893352812271928</v>
          </cell>
          <cell r="H1752">
            <v>78.293529870313947</v>
          </cell>
        </row>
        <row r="1753">
          <cell r="A1753">
            <v>41199</v>
          </cell>
          <cell r="F1753">
            <v>93.907962016070329</v>
          </cell>
          <cell r="H1753">
            <v>76.626036425483676</v>
          </cell>
        </row>
        <row r="1754">
          <cell r="A1754">
            <v>41200</v>
          </cell>
          <cell r="F1754">
            <v>92.728053968117763</v>
          </cell>
          <cell r="H1754">
            <v>76.521862376869109</v>
          </cell>
        </row>
        <row r="1755">
          <cell r="A1755">
            <v>41201</v>
          </cell>
          <cell r="F1755">
            <v>92.728053968117763</v>
          </cell>
          <cell r="H1755">
            <v>76.521862376869109</v>
          </cell>
        </row>
        <row r="1756">
          <cell r="A1756">
            <v>41202</v>
          </cell>
          <cell r="F1756">
            <v>92.728053968117763</v>
          </cell>
          <cell r="H1756">
            <v>76.521862376869109</v>
          </cell>
        </row>
        <row r="1757">
          <cell r="A1757">
            <v>41203</v>
          </cell>
          <cell r="F1757">
            <v>91.237915180681654</v>
          </cell>
          <cell r="H1757">
            <v>74.473106087449509</v>
          </cell>
        </row>
        <row r="1758">
          <cell r="A1758">
            <v>41204</v>
          </cell>
          <cell r="F1758">
            <v>91.915094744983634</v>
          </cell>
          <cell r="H1758">
            <v>76.267450924810433</v>
          </cell>
        </row>
        <row r="1759">
          <cell r="A1759">
            <v>41205</v>
          </cell>
          <cell r="F1759">
            <v>90.638078460018207</v>
          </cell>
          <cell r="H1759">
            <v>75.458861880802218</v>
          </cell>
        </row>
        <row r="1760">
          <cell r="A1760">
            <v>41206</v>
          </cell>
          <cell r="F1760">
            <v>91.575645597903318</v>
          </cell>
          <cell r="H1760">
            <v>77.234072709233942</v>
          </cell>
        </row>
        <row r="1761">
          <cell r="A1761">
            <v>41207</v>
          </cell>
          <cell r="F1761">
            <v>92.26571563614506</v>
          </cell>
          <cell r="H1761">
            <v>78.054709092197584</v>
          </cell>
        </row>
        <row r="1762">
          <cell r="A1762">
            <v>41208</v>
          </cell>
          <cell r="F1762">
            <v>92.26571563614506</v>
          </cell>
          <cell r="H1762">
            <v>78.054709092197584</v>
          </cell>
        </row>
        <row r="1763">
          <cell r="A1763">
            <v>41209</v>
          </cell>
          <cell r="F1763">
            <v>92.26571563614506</v>
          </cell>
          <cell r="H1763">
            <v>78.054709092197584</v>
          </cell>
        </row>
        <row r="1764">
          <cell r="A1764">
            <v>41210</v>
          </cell>
          <cell r="F1764">
            <v>92.12735788252499</v>
          </cell>
          <cell r="H1764">
            <v>77.825100985047129</v>
          </cell>
        </row>
        <row r="1765">
          <cell r="A1765">
            <v>41211</v>
          </cell>
          <cell r="F1765">
            <v>91.392600867958734</v>
          </cell>
          <cell r="H1765">
            <v>76.300758273687194</v>
          </cell>
        </row>
        <row r="1766">
          <cell r="A1766">
            <v>41212</v>
          </cell>
          <cell r="F1766">
            <v>92.196966441799674</v>
          </cell>
          <cell r="H1766">
            <v>77.204308695344068</v>
          </cell>
        </row>
        <row r="1767">
          <cell r="A1767">
            <v>41213</v>
          </cell>
          <cell r="F1767">
            <v>92.502900356636601</v>
          </cell>
          <cell r="H1767">
            <v>76.968322585217223</v>
          </cell>
        </row>
        <row r="1768">
          <cell r="A1768">
            <v>41214</v>
          </cell>
          <cell r="F1768">
            <v>93.033987882954662</v>
          </cell>
          <cell r="H1768">
            <v>77.229112040252303</v>
          </cell>
        </row>
        <row r="1769">
          <cell r="A1769">
            <v>41215</v>
          </cell>
          <cell r="F1769">
            <v>93.033987882954662</v>
          </cell>
          <cell r="H1769">
            <v>77.229112040252303</v>
          </cell>
        </row>
        <row r="1770">
          <cell r="A1770">
            <v>41216</v>
          </cell>
          <cell r="F1770">
            <v>93.033987882954662</v>
          </cell>
          <cell r="H1770">
            <v>77.229112040252303</v>
          </cell>
        </row>
        <row r="1771">
          <cell r="A1771">
            <v>41217</v>
          </cell>
          <cell r="F1771">
            <v>92.797662527392418</v>
          </cell>
          <cell r="H1771">
            <v>76.8790305435476</v>
          </cell>
        </row>
        <row r="1772">
          <cell r="A1772">
            <v>41218</v>
          </cell>
          <cell r="F1772">
            <v>93.215313883040594</v>
          </cell>
          <cell r="H1772">
            <v>78.573453334278241</v>
          </cell>
        </row>
        <row r="1773">
          <cell r="A1773">
            <v>41219</v>
          </cell>
          <cell r="F1773">
            <v>93.727495380913666</v>
          </cell>
          <cell r="H1773">
            <v>79.204875628941977</v>
          </cell>
        </row>
        <row r="1774">
          <cell r="A1774">
            <v>41220</v>
          </cell>
          <cell r="F1774">
            <v>92.211575645598074</v>
          </cell>
          <cell r="H1774">
            <v>77.487066827297866</v>
          </cell>
        </row>
        <row r="1775">
          <cell r="A1775">
            <v>41221</v>
          </cell>
          <cell r="F1775">
            <v>92.120482963090438</v>
          </cell>
          <cell r="H1775">
            <v>76.685564453263424</v>
          </cell>
        </row>
        <row r="1776">
          <cell r="A1776">
            <v>41222</v>
          </cell>
          <cell r="F1776">
            <v>92.120482963090438</v>
          </cell>
          <cell r="H1776">
            <v>76.685564453263424</v>
          </cell>
        </row>
        <row r="1777">
          <cell r="A1777">
            <v>41223</v>
          </cell>
          <cell r="F1777">
            <v>92.120482963090438</v>
          </cell>
          <cell r="H1777">
            <v>76.685564453263424</v>
          </cell>
        </row>
        <row r="1778">
          <cell r="A1778">
            <v>41224</v>
          </cell>
          <cell r="F1778">
            <v>91.720018906028628</v>
          </cell>
          <cell r="H1778">
            <v>76.59485507759905</v>
          </cell>
        </row>
        <row r="1779">
          <cell r="A1779">
            <v>41225</v>
          </cell>
          <cell r="F1779">
            <v>91.211274867872817</v>
          </cell>
          <cell r="H1779">
            <v>75.322797817305656</v>
          </cell>
        </row>
        <row r="1780">
          <cell r="A1780">
            <v>41226</v>
          </cell>
          <cell r="F1780">
            <v>91.03854251708006</v>
          </cell>
          <cell r="H1780">
            <v>76.370916306427617</v>
          </cell>
        </row>
        <row r="1781">
          <cell r="A1781">
            <v>41227</v>
          </cell>
          <cell r="F1781">
            <v>90.587375929188511</v>
          </cell>
          <cell r="H1781">
            <v>74.615548153922489</v>
          </cell>
        </row>
        <row r="1782">
          <cell r="A1782">
            <v>41228</v>
          </cell>
          <cell r="F1782">
            <v>89.814806857732322</v>
          </cell>
          <cell r="H1782">
            <v>75.451066543831075</v>
          </cell>
        </row>
        <row r="1783">
          <cell r="A1783">
            <v>41229</v>
          </cell>
          <cell r="F1783">
            <v>89.814806857732322</v>
          </cell>
          <cell r="H1783">
            <v>75.451066543831075</v>
          </cell>
        </row>
        <row r="1784">
          <cell r="A1784">
            <v>41230</v>
          </cell>
          <cell r="F1784">
            <v>89.814806857732322</v>
          </cell>
          <cell r="H1784">
            <v>75.451066543831075</v>
          </cell>
        </row>
        <row r="1785">
          <cell r="A1785">
            <v>41231</v>
          </cell>
          <cell r="F1785">
            <v>90.786748592790104</v>
          </cell>
          <cell r="H1785">
            <v>76.933597902345724</v>
          </cell>
        </row>
        <row r="1786">
          <cell r="A1786">
            <v>41232</v>
          </cell>
          <cell r="F1786">
            <v>91.392600867958748</v>
          </cell>
          <cell r="H1786">
            <v>77.62383955779184</v>
          </cell>
        </row>
        <row r="1787">
          <cell r="A1787">
            <v>41233</v>
          </cell>
          <cell r="F1787">
            <v>91.239633910540292</v>
          </cell>
          <cell r="H1787">
            <v>77.099425979732175</v>
          </cell>
        </row>
        <row r="1788">
          <cell r="A1788">
            <v>41234</v>
          </cell>
          <cell r="F1788">
            <v>91.475099901173223</v>
          </cell>
          <cell r="H1788">
            <v>77.411239458578478</v>
          </cell>
        </row>
        <row r="1789">
          <cell r="A1789">
            <v>41235</v>
          </cell>
          <cell r="F1789">
            <v>91.779315086151527</v>
          </cell>
          <cell r="H1789">
            <v>77.983842392459849</v>
          </cell>
        </row>
        <row r="1790">
          <cell r="A1790">
            <v>41236</v>
          </cell>
          <cell r="F1790">
            <v>91.779315086151527</v>
          </cell>
          <cell r="H1790">
            <v>77.983842392459849</v>
          </cell>
        </row>
        <row r="1791">
          <cell r="A1791">
            <v>41237</v>
          </cell>
          <cell r="F1791">
            <v>91.779315086151527</v>
          </cell>
          <cell r="H1791">
            <v>77.983842392459849</v>
          </cell>
        </row>
        <row r="1792">
          <cell r="A1792">
            <v>41238</v>
          </cell>
          <cell r="F1792">
            <v>93.205860868818149</v>
          </cell>
          <cell r="H1792">
            <v>79.590390475515633</v>
          </cell>
        </row>
        <row r="1793">
          <cell r="A1793">
            <v>41239</v>
          </cell>
          <cell r="F1793">
            <v>93.368280840459093</v>
          </cell>
          <cell r="H1793">
            <v>79.357947700375675</v>
          </cell>
        </row>
        <row r="1794">
          <cell r="A1794">
            <v>41240</v>
          </cell>
          <cell r="F1794">
            <v>93.916555665363504</v>
          </cell>
          <cell r="H1794">
            <v>79.215505633902708</v>
          </cell>
        </row>
        <row r="1795">
          <cell r="A1795">
            <v>41241</v>
          </cell>
          <cell r="F1795">
            <v>93.370858935247057</v>
          </cell>
          <cell r="H1795">
            <v>77.947700375593584</v>
          </cell>
        </row>
        <row r="1796">
          <cell r="A1796">
            <v>41242</v>
          </cell>
          <cell r="F1796">
            <v>93.637262063335385</v>
          </cell>
          <cell r="H1796">
            <v>79.637162497342587</v>
          </cell>
        </row>
        <row r="1797">
          <cell r="A1797">
            <v>41243</v>
          </cell>
          <cell r="F1797">
            <v>93.637262063335385</v>
          </cell>
          <cell r="H1797">
            <v>79.637162497342587</v>
          </cell>
        </row>
        <row r="1798">
          <cell r="A1798">
            <v>41244</v>
          </cell>
          <cell r="F1798">
            <v>93.637262063335385</v>
          </cell>
          <cell r="H1798">
            <v>79.637162497342587</v>
          </cell>
        </row>
        <row r="1799">
          <cell r="A1799">
            <v>41245</v>
          </cell>
          <cell r="F1799">
            <v>93.662183646285584</v>
          </cell>
          <cell r="H1799">
            <v>80.214726100205596</v>
          </cell>
        </row>
        <row r="1800">
          <cell r="A1800">
            <v>41246</v>
          </cell>
          <cell r="F1800">
            <v>93.754995058651829</v>
          </cell>
          <cell r="H1800">
            <v>80.113386719580546</v>
          </cell>
        </row>
        <row r="1801">
          <cell r="A1801">
            <v>41247</v>
          </cell>
          <cell r="F1801">
            <v>93.076096764491226</v>
          </cell>
          <cell r="H1801">
            <v>79.340231025441227</v>
          </cell>
        </row>
        <row r="1802">
          <cell r="A1802">
            <v>41248</v>
          </cell>
          <cell r="F1802">
            <v>93.431873845228552</v>
          </cell>
          <cell r="H1802">
            <v>79.585429806533995</v>
          </cell>
        </row>
        <row r="1803">
          <cell r="A1803">
            <v>41249</v>
          </cell>
          <cell r="F1803">
            <v>93.260860224294419</v>
          </cell>
          <cell r="H1803">
            <v>79.660548508256042</v>
          </cell>
        </row>
        <row r="1804">
          <cell r="A1804">
            <v>41250</v>
          </cell>
          <cell r="F1804">
            <v>93.260860224294419</v>
          </cell>
          <cell r="H1804">
            <v>79.660548508256042</v>
          </cell>
        </row>
        <row r="1805">
          <cell r="A1805">
            <v>41251</v>
          </cell>
          <cell r="F1805">
            <v>93.260860224294419</v>
          </cell>
          <cell r="H1805">
            <v>79.660548508256042</v>
          </cell>
        </row>
        <row r="1806">
          <cell r="A1806">
            <v>41252</v>
          </cell>
          <cell r="F1806">
            <v>93.819447428350628</v>
          </cell>
          <cell r="H1806">
            <v>80.185670753313104</v>
          </cell>
        </row>
        <row r="1807">
          <cell r="A1807">
            <v>41253</v>
          </cell>
          <cell r="F1807">
            <v>93.655308726851047</v>
          </cell>
          <cell r="H1807">
            <v>80.951739777478636</v>
          </cell>
        </row>
        <row r="1808">
          <cell r="A1808">
            <v>41254</v>
          </cell>
          <cell r="F1808">
            <v>94.403815580286363</v>
          </cell>
          <cell r="H1808">
            <v>81.83048685422726</v>
          </cell>
        </row>
        <row r="1809">
          <cell r="A1809">
            <v>41255</v>
          </cell>
          <cell r="F1809">
            <v>94.277488935676729</v>
          </cell>
          <cell r="H1809">
            <v>83.13372546240528</v>
          </cell>
        </row>
        <row r="1810">
          <cell r="A1810">
            <v>41256</v>
          </cell>
          <cell r="F1810">
            <v>93.060628195763513</v>
          </cell>
          <cell r="H1810">
            <v>81.855998866132865</v>
          </cell>
        </row>
        <row r="1811">
          <cell r="A1811">
            <v>41257</v>
          </cell>
          <cell r="F1811">
            <v>93.060628195763513</v>
          </cell>
          <cell r="H1811">
            <v>81.855998866132865</v>
          </cell>
        </row>
        <row r="1812">
          <cell r="A1812">
            <v>41258</v>
          </cell>
          <cell r="F1812">
            <v>93.060628195763513</v>
          </cell>
          <cell r="H1812">
            <v>81.855998866132865</v>
          </cell>
        </row>
        <row r="1813">
          <cell r="A1813">
            <v>41259</v>
          </cell>
          <cell r="F1813">
            <v>92.052593133674392</v>
          </cell>
          <cell r="H1813">
            <v>81.713556799659898</v>
          </cell>
        </row>
        <row r="1814">
          <cell r="A1814">
            <v>41260</v>
          </cell>
          <cell r="F1814">
            <v>91.423538005414173</v>
          </cell>
          <cell r="H1814">
            <v>81.62213875699814</v>
          </cell>
        </row>
        <row r="1815">
          <cell r="A1815">
            <v>41261</v>
          </cell>
          <cell r="F1815">
            <v>91.834314441627811</v>
          </cell>
          <cell r="H1815">
            <v>82.821203316561579</v>
          </cell>
        </row>
        <row r="1816">
          <cell r="A1816">
            <v>41262</v>
          </cell>
          <cell r="F1816">
            <v>92.827740299918531</v>
          </cell>
          <cell r="H1816">
            <v>83.52420097796049</v>
          </cell>
        </row>
        <row r="1817">
          <cell r="A1817">
            <v>41263</v>
          </cell>
          <cell r="F1817">
            <v>92.537274953809316</v>
          </cell>
          <cell r="H1817">
            <v>83.991921196229924</v>
          </cell>
        </row>
        <row r="1818">
          <cell r="A1818">
            <v>41264</v>
          </cell>
          <cell r="F1818">
            <v>92.537274953809316</v>
          </cell>
          <cell r="H1818">
            <v>83.991921196229924</v>
          </cell>
        </row>
        <row r="1819">
          <cell r="A1819">
            <v>41265</v>
          </cell>
          <cell r="F1819">
            <v>92.537274953809316</v>
          </cell>
          <cell r="H1819">
            <v>83.991921196229924</v>
          </cell>
        </row>
        <row r="1820">
          <cell r="A1820">
            <v>41266</v>
          </cell>
          <cell r="F1820">
            <v>91.377991664160362</v>
          </cell>
          <cell r="H1820">
            <v>82.447735808943406</v>
          </cell>
        </row>
        <row r="1821">
          <cell r="A1821">
            <v>41267</v>
          </cell>
          <cell r="F1821">
            <v>90.432690241911402</v>
          </cell>
          <cell r="H1821">
            <v>80.538586918007255</v>
          </cell>
        </row>
        <row r="1822">
          <cell r="A1822">
            <v>41268</v>
          </cell>
          <cell r="F1822">
            <v>89.86379065870338</v>
          </cell>
          <cell r="H1822">
            <v>79.052512224505747</v>
          </cell>
        </row>
        <row r="1823">
          <cell r="A1823">
            <v>41269</v>
          </cell>
          <cell r="F1823">
            <v>90.23417694323912</v>
          </cell>
          <cell r="H1823">
            <v>79.866770604492999</v>
          </cell>
        </row>
        <row r="1824">
          <cell r="A1824">
            <v>41270</v>
          </cell>
          <cell r="F1824">
            <v>90.076913161174048</v>
          </cell>
          <cell r="H1824">
            <v>80.694493657430414</v>
          </cell>
        </row>
        <row r="1825">
          <cell r="A1825">
            <v>41271</v>
          </cell>
          <cell r="F1825">
            <v>90.076913161174048</v>
          </cell>
          <cell r="H1825">
            <v>80.694493657430414</v>
          </cell>
        </row>
        <row r="1826">
          <cell r="A1826">
            <v>41272</v>
          </cell>
          <cell r="F1826">
            <v>90.076913161174048</v>
          </cell>
          <cell r="H1826">
            <v>80.694493657430414</v>
          </cell>
        </row>
        <row r="1827">
          <cell r="A1827">
            <v>41273</v>
          </cell>
          <cell r="F1827">
            <v>90.292613758432665</v>
          </cell>
          <cell r="H1827">
            <v>80.627170292679509</v>
          </cell>
        </row>
        <row r="1828">
          <cell r="A1828">
            <v>41274</v>
          </cell>
          <cell r="F1828">
            <v>90.152537274953957</v>
          </cell>
          <cell r="H1828">
            <v>80.619374955708352</v>
          </cell>
        </row>
        <row r="1829">
          <cell r="A1829">
            <v>41275</v>
          </cell>
          <cell r="F1829">
            <v>92.496884802131376</v>
          </cell>
          <cell r="H1829">
            <v>83.628375026575057</v>
          </cell>
        </row>
        <row r="1830">
          <cell r="A1830">
            <v>41276</v>
          </cell>
          <cell r="F1830">
            <v>93.174923731362668</v>
          </cell>
          <cell r="H1830">
            <v>83.887747147615372</v>
          </cell>
        </row>
        <row r="1831">
          <cell r="A1831">
            <v>41277</v>
          </cell>
          <cell r="F1831">
            <v>92.317277531904097</v>
          </cell>
          <cell r="H1831">
            <v>83.273332860888715</v>
          </cell>
        </row>
        <row r="1832">
          <cell r="A1832">
            <v>41278</v>
          </cell>
          <cell r="F1832">
            <v>92.317277531904097</v>
          </cell>
          <cell r="H1832">
            <v>83.273332860888715</v>
          </cell>
        </row>
        <row r="1833">
          <cell r="A1833">
            <v>41279</v>
          </cell>
          <cell r="F1833">
            <v>92.317277531904097</v>
          </cell>
          <cell r="H1833">
            <v>83.273332860888715</v>
          </cell>
        </row>
        <row r="1834">
          <cell r="A1834">
            <v>41280</v>
          </cell>
          <cell r="F1834">
            <v>92.809693636402855</v>
          </cell>
          <cell r="H1834">
            <v>83.001204733895577</v>
          </cell>
        </row>
        <row r="1835">
          <cell r="A1835">
            <v>41281</v>
          </cell>
          <cell r="F1835">
            <v>92.230481674043034</v>
          </cell>
          <cell r="H1835">
            <v>81.51300403940192</v>
          </cell>
        </row>
        <row r="1836">
          <cell r="A1836">
            <v>41282</v>
          </cell>
          <cell r="F1836">
            <v>92.092983285352275</v>
          </cell>
          <cell r="H1836">
            <v>82.118914322160066</v>
          </cell>
        </row>
        <row r="1837">
          <cell r="A1837">
            <v>41283</v>
          </cell>
          <cell r="F1837">
            <v>92.480556868474338</v>
          </cell>
          <cell r="H1837">
            <v>82.407341790092886</v>
          </cell>
        </row>
        <row r="1838">
          <cell r="A1838">
            <v>41284</v>
          </cell>
          <cell r="F1838">
            <v>93.322734499205225</v>
          </cell>
          <cell r="H1838">
            <v>83.946566508397751</v>
          </cell>
        </row>
        <row r="1839">
          <cell r="A1839">
            <v>41285</v>
          </cell>
          <cell r="F1839">
            <v>93.322734499205225</v>
          </cell>
          <cell r="H1839">
            <v>83.946566508397751</v>
          </cell>
        </row>
        <row r="1840">
          <cell r="A1840">
            <v>41286</v>
          </cell>
          <cell r="F1840">
            <v>93.322734499205225</v>
          </cell>
          <cell r="H1840">
            <v>83.946566508397751</v>
          </cell>
        </row>
        <row r="1841">
          <cell r="A1841">
            <v>41287</v>
          </cell>
          <cell r="F1841">
            <v>92.740944442057454</v>
          </cell>
          <cell r="H1841">
            <v>83.714832400255176</v>
          </cell>
        </row>
        <row r="1842">
          <cell r="A1842">
            <v>41288</v>
          </cell>
          <cell r="F1842">
            <v>92.746100631633354</v>
          </cell>
          <cell r="H1842">
            <v>83.658847707462328</v>
          </cell>
        </row>
        <row r="1843">
          <cell r="A1843">
            <v>41289</v>
          </cell>
          <cell r="F1843">
            <v>92.055171228462299</v>
          </cell>
          <cell r="H1843">
            <v>82.486003826801849</v>
          </cell>
        </row>
        <row r="1844">
          <cell r="A1844">
            <v>41290</v>
          </cell>
          <cell r="F1844">
            <v>91.951188072014901</v>
          </cell>
          <cell r="H1844">
            <v>81.740486145560268</v>
          </cell>
        </row>
        <row r="1845">
          <cell r="A1845">
            <v>41291</v>
          </cell>
          <cell r="F1845">
            <v>92.025952820865513</v>
          </cell>
          <cell r="H1845">
            <v>81.208277230529447</v>
          </cell>
        </row>
        <row r="1846">
          <cell r="A1846">
            <v>41292</v>
          </cell>
          <cell r="F1846">
            <v>92.025952820865513</v>
          </cell>
          <cell r="H1846">
            <v>81.208277230529447</v>
          </cell>
        </row>
        <row r="1847">
          <cell r="A1847">
            <v>41293</v>
          </cell>
          <cell r="F1847">
            <v>92.025952820865513</v>
          </cell>
          <cell r="H1847">
            <v>81.208277230529447</v>
          </cell>
        </row>
        <row r="1848">
          <cell r="A1848">
            <v>41294</v>
          </cell>
          <cell r="F1848">
            <v>90.820263825033436</v>
          </cell>
          <cell r="H1848">
            <v>78.983771525760119</v>
          </cell>
        </row>
        <row r="1849">
          <cell r="A1849">
            <v>41295</v>
          </cell>
          <cell r="F1849">
            <v>91.145103768315352</v>
          </cell>
          <cell r="H1849">
            <v>79.594642477499889</v>
          </cell>
        </row>
        <row r="1850">
          <cell r="A1850">
            <v>41296</v>
          </cell>
          <cell r="F1850">
            <v>91.145103768315352</v>
          </cell>
          <cell r="H1850">
            <v>79.594642477499889</v>
          </cell>
        </row>
        <row r="1851">
          <cell r="A1851">
            <v>41297</v>
          </cell>
          <cell r="F1851">
            <v>91.966656640742627</v>
          </cell>
          <cell r="H1851">
            <v>81.175678548650055</v>
          </cell>
        </row>
        <row r="1852">
          <cell r="A1852">
            <v>41298</v>
          </cell>
          <cell r="F1852">
            <v>91.434709749495255</v>
          </cell>
          <cell r="H1852">
            <v>81.700800793707103</v>
          </cell>
        </row>
        <row r="1853">
          <cell r="A1853">
            <v>41299</v>
          </cell>
          <cell r="F1853">
            <v>91.434709749495255</v>
          </cell>
          <cell r="H1853">
            <v>81.700800793707103</v>
          </cell>
        </row>
        <row r="1854">
          <cell r="A1854">
            <v>41300</v>
          </cell>
          <cell r="F1854">
            <v>91.434709749495255</v>
          </cell>
          <cell r="H1854">
            <v>81.700800793707103</v>
          </cell>
        </row>
        <row r="1855">
          <cell r="A1855">
            <v>41301</v>
          </cell>
          <cell r="F1855">
            <v>91.260258668843861</v>
          </cell>
          <cell r="H1855">
            <v>80.394727517539565</v>
          </cell>
        </row>
        <row r="1856">
          <cell r="A1856">
            <v>41302</v>
          </cell>
          <cell r="F1856">
            <v>91.62377003394505</v>
          </cell>
          <cell r="H1856">
            <v>81.189143221600233</v>
          </cell>
        </row>
        <row r="1857">
          <cell r="A1857">
            <v>41303</v>
          </cell>
          <cell r="F1857">
            <v>90.911356507541058</v>
          </cell>
          <cell r="H1857">
            <v>80.072284033732615</v>
          </cell>
        </row>
        <row r="1858">
          <cell r="A1858">
            <v>41304</v>
          </cell>
          <cell r="F1858">
            <v>90.026210630344309</v>
          </cell>
          <cell r="H1858">
            <v>79.189993621997075</v>
          </cell>
        </row>
        <row r="1859">
          <cell r="A1859">
            <v>41305</v>
          </cell>
          <cell r="F1859">
            <v>89.951445881493697</v>
          </cell>
          <cell r="H1859">
            <v>79.322514350506751</v>
          </cell>
        </row>
        <row r="1860">
          <cell r="A1860">
            <v>41306</v>
          </cell>
          <cell r="F1860">
            <v>89.951445881493697</v>
          </cell>
          <cell r="H1860">
            <v>79.322514350506751</v>
          </cell>
        </row>
        <row r="1861">
          <cell r="A1861">
            <v>41307</v>
          </cell>
          <cell r="F1861">
            <v>89.951445881493697</v>
          </cell>
          <cell r="H1861">
            <v>79.322514350506751</v>
          </cell>
        </row>
        <row r="1862">
          <cell r="A1862">
            <v>41308</v>
          </cell>
          <cell r="F1862">
            <v>91.35822627078602</v>
          </cell>
          <cell r="H1862">
            <v>80.499610233151486</v>
          </cell>
        </row>
        <row r="1863">
          <cell r="A1863">
            <v>41309</v>
          </cell>
          <cell r="F1863">
            <v>91.408069436686404</v>
          </cell>
          <cell r="H1863">
            <v>81.70221812770184</v>
          </cell>
        </row>
        <row r="1864">
          <cell r="A1864">
            <v>41310</v>
          </cell>
          <cell r="F1864">
            <v>92.272590555579541</v>
          </cell>
          <cell r="H1864">
            <v>82.542697186592079</v>
          </cell>
        </row>
        <row r="1865">
          <cell r="A1865">
            <v>41311</v>
          </cell>
          <cell r="F1865">
            <v>92.35165212907674</v>
          </cell>
          <cell r="H1865">
            <v>82.328679753383938</v>
          </cell>
        </row>
        <row r="1866">
          <cell r="A1866">
            <v>41312</v>
          </cell>
          <cell r="F1866">
            <v>92.911958062991573</v>
          </cell>
          <cell r="H1866">
            <v>83.514988306994596</v>
          </cell>
        </row>
        <row r="1867">
          <cell r="A1867">
            <v>41313</v>
          </cell>
          <cell r="F1867">
            <v>92.911958062991573</v>
          </cell>
          <cell r="H1867">
            <v>83.514988306994596</v>
          </cell>
        </row>
        <row r="1868">
          <cell r="A1868">
            <v>41314</v>
          </cell>
          <cell r="F1868">
            <v>92.911958062991573</v>
          </cell>
          <cell r="H1868">
            <v>83.514988306994596</v>
          </cell>
        </row>
        <row r="1869">
          <cell r="A1869">
            <v>41315</v>
          </cell>
          <cell r="F1869">
            <v>93.07953422420843</v>
          </cell>
          <cell r="H1869">
            <v>82.655375239175171</v>
          </cell>
        </row>
        <row r="1870">
          <cell r="A1870">
            <v>41316</v>
          </cell>
          <cell r="F1870">
            <v>93.577965883212428</v>
          </cell>
          <cell r="H1870">
            <v>82.882857345333491</v>
          </cell>
        </row>
        <row r="1871">
          <cell r="A1871">
            <v>41317</v>
          </cell>
          <cell r="F1871">
            <v>94.231083229493535</v>
          </cell>
          <cell r="H1871">
            <v>83.843809793777965</v>
          </cell>
        </row>
        <row r="1872">
          <cell r="A1872">
            <v>41318</v>
          </cell>
          <cell r="F1872">
            <v>93.850384565805996</v>
          </cell>
          <cell r="H1872">
            <v>83.748139749131951</v>
          </cell>
        </row>
        <row r="1873">
          <cell r="A1873">
            <v>41319</v>
          </cell>
          <cell r="F1873">
            <v>93.432733210157807</v>
          </cell>
          <cell r="H1873">
            <v>83.28750620083629</v>
          </cell>
        </row>
        <row r="1874">
          <cell r="A1874">
            <v>41320</v>
          </cell>
          <cell r="F1874">
            <v>93.432733210157807</v>
          </cell>
          <cell r="H1874">
            <v>83.28750620083629</v>
          </cell>
        </row>
        <row r="1875">
          <cell r="A1875">
            <v>41321</v>
          </cell>
          <cell r="F1875">
            <v>93.432733210157807</v>
          </cell>
          <cell r="H1875">
            <v>83.28750620083629</v>
          </cell>
        </row>
        <row r="1876">
          <cell r="A1876">
            <v>41322</v>
          </cell>
          <cell r="F1876">
            <v>93.773041722167434</v>
          </cell>
          <cell r="H1876">
            <v>83.189001488200745</v>
          </cell>
        </row>
        <row r="1877">
          <cell r="A1877">
            <v>41323</v>
          </cell>
          <cell r="F1877">
            <v>93.400936707773084</v>
          </cell>
          <cell r="H1877">
            <v>83.004039401885123</v>
          </cell>
        </row>
        <row r="1878">
          <cell r="A1878">
            <v>41324</v>
          </cell>
          <cell r="F1878">
            <v>93.760151248227686</v>
          </cell>
          <cell r="H1878">
            <v>83.87711714265474</v>
          </cell>
        </row>
        <row r="1879">
          <cell r="A1879">
            <v>41325</v>
          </cell>
          <cell r="F1879">
            <v>94.91943453787664</v>
          </cell>
          <cell r="H1879">
            <v>85.405711855998931</v>
          </cell>
        </row>
        <row r="1880">
          <cell r="A1880">
            <v>41326</v>
          </cell>
          <cell r="F1880">
            <v>93.309844025265463</v>
          </cell>
          <cell r="H1880">
            <v>83.16561547728729</v>
          </cell>
        </row>
        <row r="1881">
          <cell r="A1881">
            <v>41327</v>
          </cell>
          <cell r="F1881">
            <v>93.309844025265463</v>
          </cell>
          <cell r="H1881">
            <v>83.16561547728729</v>
          </cell>
        </row>
        <row r="1882">
          <cell r="A1882">
            <v>41328</v>
          </cell>
          <cell r="F1882">
            <v>93.309844025265463</v>
          </cell>
          <cell r="H1882">
            <v>83.16561547728729</v>
          </cell>
        </row>
        <row r="1883">
          <cell r="A1883">
            <v>41329</v>
          </cell>
          <cell r="F1883">
            <v>93.309844025265463</v>
          </cell>
          <cell r="H1883">
            <v>83.16561547728729</v>
          </cell>
        </row>
        <row r="1884">
          <cell r="A1884">
            <v>41330</v>
          </cell>
          <cell r="F1884">
            <v>93.596871911657416</v>
          </cell>
          <cell r="H1884">
            <v>82.61568988732202</v>
          </cell>
        </row>
        <row r="1885">
          <cell r="A1885">
            <v>41331</v>
          </cell>
          <cell r="F1885">
            <v>93.344218622438149</v>
          </cell>
          <cell r="H1885">
            <v>82.7545886188081</v>
          </cell>
        </row>
        <row r="1886">
          <cell r="A1886">
            <v>41332</v>
          </cell>
          <cell r="F1886">
            <v>93.217032612899203</v>
          </cell>
          <cell r="H1886">
            <v>82.75884062079237</v>
          </cell>
        </row>
        <row r="1887">
          <cell r="A1887">
            <v>41333</v>
          </cell>
          <cell r="F1887">
            <v>93.728354745842964</v>
          </cell>
          <cell r="H1887">
            <v>83.551838990858272</v>
          </cell>
        </row>
        <row r="1888">
          <cell r="A1888">
            <v>41334</v>
          </cell>
          <cell r="F1888">
            <v>93.728354745842964</v>
          </cell>
          <cell r="H1888">
            <v>83.551838990858272</v>
          </cell>
        </row>
        <row r="1889">
          <cell r="A1889">
            <v>41335</v>
          </cell>
          <cell r="F1889">
            <v>93.728354745842964</v>
          </cell>
          <cell r="H1889">
            <v>83.551838990858272</v>
          </cell>
        </row>
        <row r="1890">
          <cell r="A1890">
            <v>41336</v>
          </cell>
          <cell r="F1890">
            <v>93.317578309629326</v>
          </cell>
          <cell r="H1890">
            <v>83.036638083764501</v>
          </cell>
        </row>
        <row r="1891">
          <cell r="A1891">
            <v>41337</v>
          </cell>
          <cell r="F1891">
            <v>93.444764319168286</v>
          </cell>
          <cell r="H1891">
            <v>82.727659272907729</v>
          </cell>
        </row>
        <row r="1892">
          <cell r="A1892">
            <v>41338</v>
          </cell>
          <cell r="F1892">
            <v>94.237098783998789</v>
          </cell>
          <cell r="H1892">
            <v>83.184749486216504</v>
          </cell>
        </row>
        <row r="1893">
          <cell r="A1893">
            <v>41339</v>
          </cell>
          <cell r="F1893">
            <v>94.420143513943358</v>
          </cell>
          <cell r="H1893">
            <v>83.613493019630155</v>
          </cell>
        </row>
        <row r="1894">
          <cell r="A1894">
            <v>41340</v>
          </cell>
          <cell r="F1894">
            <v>94.219052120483141</v>
          </cell>
          <cell r="H1894">
            <v>82.694351924030968</v>
          </cell>
        </row>
        <row r="1895">
          <cell r="A1895">
            <v>41341</v>
          </cell>
          <cell r="F1895">
            <v>94.219052120483141</v>
          </cell>
          <cell r="H1895">
            <v>82.694351924030968</v>
          </cell>
        </row>
        <row r="1896">
          <cell r="A1896">
            <v>41342</v>
          </cell>
          <cell r="F1896">
            <v>94.219052120483141</v>
          </cell>
          <cell r="H1896">
            <v>82.694351924030968</v>
          </cell>
        </row>
        <row r="1897">
          <cell r="A1897">
            <v>41343</v>
          </cell>
          <cell r="F1897">
            <v>94.778498689468663</v>
          </cell>
          <cell r="H1897">
            <v>84.086882573878611</v>
          </cell>
        </row>
        <row r="1898">
          <cell r="A1898">
            <v>41344</v>
          </cell>
          <cell r="F1898">
            <v>94.659906329222906</v>
          </cell>
          <cell r="H1898">
            <v>84.276096662178517</v>
          </cell>
        </row>
        <row r="1899">
          <cell r="A1899">
            <v>41345</v>
          </cell>
          <cell r="F1899">
            <v>94.830060585227699</v>
          </cell>
          <cell r="H1899">
            <v>83.883495145631144</v>
          </cell>
        </row>
        <row r="1900">
          <cell r="A1900">
            <v>41346</v>
          </cell>
          <cell r="F1900">
            <v>94.824904395651799</v>
          </cell>
          <cell r="H1900">
            <v>83.203883495145703</v>
          </cell>
        </row>
        <row r="1901">
          <cell r="A1901">
            <v>41347</v>
          </cell>
          <cell r="F1901">
            <v>94.883341210845373</v>
          </cell>
          <cell r="H1901">
            <v>82.49592516476514</v>
          </cell>
        </row>
        <row r="1902">
          <cell r="A1902">
            <v>41348</v>
          </cell>
          <cell r="F1902">
            <v>94.883341210845373</v>
          </cell>
          <cell r="H1902">
            <v>82.49592516476514</v>
          </cell>
        </row>
        <row r="1903">
          <cell r="A1903">
            <v>41349</v>
          </cell>
          <cell r="F1903">
            <v>94.883341210845373</v>
          </cell>
          <cell r="H1903">
            <v>82.49592516476514</v>
          </cell>
        </row>
        <row r="1904">
          <cell r="A1904">
            <v>41350</v>
          </cell>
          <cell r="F1904">
            <v>94.534439049542584</v>
          </cell>
          <cell r="H1904">
            <v>82.746084614839546</v>
          </cell>
        </row>
        <row r="1905">
          <cell r="A1905">
            <v>41351</v>
          </cell>
          <cell r="F1905">
            <v>95.030292613758633</v>
          </cell>
          <cell r="H1905">
            <v>84.050031890014949</v>
          </cell>
        </row>
        <row r="1906">
          <cell r="A1906">
            <v>41352</v>
          </cell>
          <cell r="F1906">
            <v>95.549349031066242</v>
          </cell>
          <cell r="H1906">
            <v>83.545460987881853</v>
          </cell>
        </row>
        <row r="1907">
          <cell r="A1907">
            <v>41353</v>
          </cell>
          <cell r="F1907">
            <v>95.611223305977092</v>
          </cell>
          <cell r="H1907">
            <v>82.920416696194522</v>
          </cell>
        </row>
        <row r="1908">
          <cell r="A1908">
            <v>41354</v>
          </cell>
          <cell r="F1908">
            <v>94.885919305633337</v>
          </cell>
          <cell r="H1908">
            <v>81.494578697470104</v>
          </cell>
        </row>
        <row r="1909">
          <cell r="A1909">
            <v>41355</v>
          </cell>
          <cell r="F1909">
            <v>94.885919305633337</v>
          </cell>
          <cell r="H1909">
            <v>81.494578697470104</v>
          </cell>
        </row>
        <row r="1910">
          <cell r="A1910">
            <v>41356</v>
          </cell>
          <cell r="F1910">
            <v>94.885919305633337</v>
          </cell>
          <cell r="H1910">
            <v>81.494578697470104</v>
          </cell>
        </row>
        <row r="1911">
          <cell r="A1911">
            <v>41357</v>
          </cell>
          <cell r="F1911">
            <v>95.548489666136931</v>
          </cell>
          <cell r="H1911">
            <v>82.788604634682216</v>
          </cell>
        </row>
        <row r="1912">
          <cell r="A1912">
            <v>41358</v>
          </cell>
          <cell r="F1912">
            <v>95.548489666136931</v>
          </cell>
          <cell r="H1912">
            <v>82.788604634682216</v>
          </cell>
        </row>
        <row r="1913">
          <cell r="A1913">
            <v>41359</v>
          </cell>
          <cell r="F1913">
            <v>95.548489666136931</v>
          </cell>
          <cell r="H1913">
            <v>82.788604634682216</v>
          </cell>
        </row>
        <row r="1914">
          <cell r="A1914">
            <v>41360</v>
          </cell>
          <cell r="F1914">
            <v>95.151463068792353</v>
          </cell>
          <cell r="H1914">
            <v>82.769470625753016</v>
          </cell>
        </row>
        <row r="1915">
          <cell r="A1915">
            <v>41361</v>
          </cell>
          <cell r="F1915">
            <v>94.533579684613272</v>
          </cell>
          <cell r="H1915">
            <v>82.065055630359367</v>
          </cell>
        </row>
        <row r="1916">
          <cell r="A1916">
            <v>41362</v>
          </cell>
          <cell r="F1916">
            <v>94.533579684613272</v>
          </cell>
          <cell r="H1916">
            <v>82.065055630359367</v>
          </cell>
        </row>
        <row r="1917">
          <cell r="A1917">
            <v>41363</v>
          </cell>
          <cell r="F1917">
            <v>94.533579684613272</v>
          </cell>
          <cell r="H1917">
            <v>82.065055630359367</v>
          </cell>
        </row>
        <row r="1918">
          <cell r="A1918">
            <v>41364</v>
          </cell>
          <cell r="F1918">
            <v>94.533579684613272</v>
          </cell>
          <cell r="H1918">
            <v>82.065055630359367</v>
          </cell>
        </row>
        <row r="1919">
          <cell r="A1919">
            <v>41365</v>
          </cell>
          <cell r="F1919">
            <v>94.533579684613272</v>
          </cell>
          <cell r="H1919">
            <v>82.065055630359367</v>
          </cell>
        </row>
        <row r="1920">
          <cell r="A1920">
            <v>41366</v>
          </cell>
          <cell r="F1920">
            <v>94.89279422506786</v>
          </cell>
          <cell r="H1920">
            <v>82.433562468995873</v>
          </cell>
        </row>
        <row r="1921">
          <cell r="A1921">
            <v>41367</v>
          </cell>
          <cell r="F1921">
            <v>94.838654234520874</v>
          </cell>
          <cell r="H1921">
            <v>81.792927503366229</v>
          </cell>
        </row>
        <row r="1922">
          <cell r="A1922">
            <v>41368</v>
          </cell>
          <cell r="F1922">
            <v>94.029132471104035</v>
          </cell>
          <cell r="H1922">
            <v>81.010559138261002</v>
          </cell>
        </row>
        <row r="1923">
          <cell r="A1923">
            <v>41369</v>
          </cell>
          <cell r="F1923">
            <v>94.029132471104035</v>
          </cell>
          <cell r="H1923">
            <v>81.010559138261002</v>
          </cell>
        </row>
        <row r="1924">
          <cell r="A1924">
            <v>41370</v>
          </cell>
          <cell r="F1924">
            <v>94.029132471104035</v>
          </cell>
          <cell r="H1924">
            <v>81.010559138261002</v>
          </cell>
        </row>
        <row r="1925">
          <cell r="A1925">
            <v>41371</v>
          </cell>
          <cell r="F1925">
            <v>93.726636015984369</v>
          </cell>
          <cell r="H1925">
            <v>80.871660406774922</v>
          </cell>
        </row>
        <row r="1926">
          <cell r="A1926">
            <v>41372</v>
          </cell>
          <cell r="F1926">
            <v>93.980148670132948</v>
          </cell>
          <cell r="H1926">
            <v>80.561264261923398</v>
          </cell>
        </row>
        <row r="1927">
          <cell r="A1927">
            <v>41373</v>
          </cell>
          <cell r="F1927">
            <v>94.079835001933759</v>
          </cell>
          <cell r="H1927">
            <v>80.46205088229047</v>
          </cell>
        </row>
        <row r="1928">
          <cell r="A1928">
            <v>41374</v>
          </cell>
          <cell r="F1928">
            <v>94.398659390710435</v>
          </cell>
          <cell r="H1928">
            <v>81.284104599248877</v>
          </cell>
        </row>
        <row r="1929">
          <cell r="A1929">
            <v>41375</v>
          </cell>
          <cell r="F1929">
            <v>94.223348945129729</v>
          </cell>
          <cell r="H1929">
            <v>81.854581532138113</v>
          </cell>
        </row>
        <row r="1930">
          <cell r="A1930">
            <v>41376</v>
          </cell>
          <cell r="F1930">
            <v>94.223348945129729</v>
          </cell>
          <cell r="H1930">
            <v>81.854581532138113</v>
          </cell>
        </row>
        <row r="1931">
          <cell r="A1931">
            <v>41377</v>
          </cell>
          <cell r="F1931">
            <v>94.223348945129729</v>
          </cell>
          <cell r="H1931">
            <v>81.854581532138113</v>
          </cell>
        </row>
        <row r="1932">
          <cell r="A1932">
            <v>41378</v>
          </cell>
          <cell r="F1932">
            <v>94.19327117260363</v>
          </cell>
          <cell r="H1932">
            <v>81.746864148536673</v>
          </cell>
        </row>
        <row r="1933">
          <cell r="A1933">
            <v>41379</v>
          </cell>
          <cell r="F1933">
            <v>94.19327117260363</v>
          </cell>
          <cell r="H1933">
            <v>81.746864148536673</v>
          </cell>
        </row>
        <row r="1934">
          <cell r="A1934">
            <v>41380</v>
          </cell>
          <cell r="F1934">
            <v>94.19327117260363</v>
          </cell>
          <cell r="H1934">
            <v>81.746864148536673</v>
          </cell>
        </row>
        <row r="1935">
          <cell r="A1935">
            <v>41381</v>
          </cell>
          <cell r="F1935">
            <v>93.322734499205268</v>
          </cell>
          <cell r="H1935">
            <v>79.978031323081353</v>
          </cell>
        </row>
        <row r="1936">
          <cell r="A1936">
            <v>41382</v>
          </cell>
          <cell r="F1936">
            <v>92.298371503459137</v>
          </cell>
          <cell r="H1936">
            <v>78.849833463255678</v>
          </cell>
        </row>
        <row r="1937">
          <cell r="A1937">
            <v>41383</v>
          </cell>
          <cell r="F1937">
            <v>92.298371503459137</v>
          </cell>
          <cell r="H1937">
            <v>78.849833463255678</v>
          </cell>
        </row>
        <row r="1938">
          <cell r="A1938">
            <v>41384</v>
          </cell>
          <cell r="F1938">
            <v>92.298371503459137</v>
          </cell>
          <cell r="H1938">
            <v>78.849833463255678</v>
          </cell>
        </row>
        <row r="1939">
          <cell r="A1939">
            <v>41385</v>
          </cell>
          <cell r="F1939">
            <v>92.13337343703023</v>
          </cell>
          <cell r="H1939">
            <v>78.448727942739765</v>
          </cell>
        </row>
        <row r="1940">
          <cell r="A1940">
            <v>41386</v>
          </cell>
          <cell r="F1940">
            <v>92.239934688265578</v>
          </cell>
          <cell r="H1940">
            <v>77.384310112678108</v>
          </cell>
        </row>
        <row r="1941">
          <cell r="A1941">
            <v>41387</v>
          </cell>
          <cell r="F1941">
            <v>92.782193958664749</v>
          </cell>
          <cell r="H1941">
            <v>78.506838636524762</v>
          </cell>
        </row>
        <row r="1942">
          <cell r="A1942">
            <v>41388</v>
          </cell>
          <cell r="F1942">
            <v>93.362265285953882</v>
          </cell>
          <cell r="H1942">
            <v>79.686769187159015</v>
          </cell>
        </row>
        <row r="1943">
          <cell r="A1943">
            <v>41389</v>
          </cell>
          <cell r="F1943">
            <v>92.712585399390051</v>
          </cell>
          <cell r="H1943">
            <v>79.803699241726392</v>
          </cell>
        </row>
        <row r="1944">
          <cell r="A1944">
            <v>41390</v>
          </cell>
          <cell r="F1944">
            <v>92.712585399390051</v>
          </cell>
          <cell r="H1944">
            <v>79.803699241726392</v>
          </cell>
        </row>
        <row r="1945">
          <cell r="A1945">
            <v>41391</v>
          </cell>
          <cell r="F1945">
            <v>92.712585399390051</v>
          </cell>
          <cell r="H1945">
            <v>79.803699241726392</v>
          </cell>
        </row>
        <row r="1946">
          <cell r="A1946">
            <v>41392</v>
          </cell>
          <cell r="F1946">
            <v>92.233059768831041</v>
          </cell>
          <cell r="H1946">
            <v>80.043228686840123</v>
          </cell>
        </row>
        <row r="1947">
          <cell r="A1947">
            <v>41393</v>
          </cell>
          <cell r="F1947">
            <v>92.287199759378012</v>
          </cell>
          <cell r="H1947">
            <v>79.888739281411745</v>
          </cell>
        </row>
        <row r="1948">
          <cell r="A1948">
            <v>41394</v>
          </cell>
          <cell r="F1948">
            <v>93.064925020410115</v>
          </cell>
          <cell r="H1948">
            <v>81.337963291049618</v>
          </cell>
        </row>
        <row r="1949">
          <cell r="A1949">
            <v>41395</v>
          </cell>
          <cell r="F1949">
            <v>92.91539552270892</v>
          </cell>
          <cell r="H1949">
            <v>81.21748990149537</v>
          </cell>
        </row>
        <row r="1950">
          <cell r="A1950">
            <v>41396</v>
          </cell>
          <cell r="F1950">
            <v>92.88445838525351</v>
          </cell>
          <cell r="H1950">
            <v>81.802140174332166</v>
          </cell>
        </row>
        <row r="1951">
          <cell r="A1951">
            <v>41397</v>
          </cell>
          <cell r="F1951">
            <v>92.88445838525351</v>
          </cell>
          <cell r="H1951">
            <v>81.802140174332166</v>
          </cell>
        </row>
        <row r="1952">
          <cell r="A1952">
            <v>41398</v>
          </cell>
          <cell r="F1952">
            <v>92.88445838525351</v>
          </cell>
          <cell r="H1952">
            <v>81.802140174332166</v>
          </cell>
        </row>
        <row r="1953">
          <cell r="A1953">
            <v>41399</v>
          </cell>
          <cell r="F1953">
            <v>92.829459029777198</v>
          </cell>
          <cell r="H1953">
            <v>81.714974133654678</v>
          </cell>
        </row>
        <row r="1954">
          <cell r="A1954">
            <v>41400</v>
          </cell>
          <cell r="F1954">
            <v>93.418124006359506</v>
          </cell>
          <cell r="H1954">
            <v>82.441357805967058</v>
          </cell>
        </row>
        <row r="1955">
          <cell r="A1955">
            <v>41401</v>
          </cell>
          <cell r="F1955">
            <v>93.534138271817326</v>
          </cell>
          <cell r="H1955">
            <v>83.361916235560997</v>
          </cell>
        </row>
        <row r="1956">
          <cell r="A1956">
            <v>41402</v>
          </cell>
          <cell r="F1956">
            <v>93.447342413956278</v>
          </cell>
          <cell r="H1956">
            <v>82.846006661469872</v>
          </cell>
        </row>
        <row r="1957">
          <cell r="A1957">
            <v>41403</v>
          </cell>
          <cell r="F1957">
            <v>92.482275598333018</v>
          </cell>
          <cell r="H1957">
            <v>81.866628871093553</v>
          </cell>
        </row>
        <row r="1958">
          <cell r="A1958">
            <v>41404</v>
          </cell>
          <cell r="F1958">
            <v>92.482275598333018</v>
          </cell>
          <cell r="H1958">
            <v>81.866628871093553</v>
          </cell>
        </row>
        <row r="1959">
          <cell r="A1959">
            <v>41405</v>
          </cell>
          <cell r="F1959">
            <v>92.482275598333018</v>
          </cell>
          <cell r="H1959">
            <v>81.866628871093553</v>
          </cell>
        </row>
        <row r="1960">
          <cell r="A1960">
            <v>41406</v>
          </cell>
          <cell r="F1960">
            <v>91.74150302926158</v>
          </cell>
          <cell r="H1960">
            <v>81.064417830061743</v>
          </cell>
        </row>
        <row r="1961">
          <cell r="A1961">
            <v>41407</v>
          </cell>
          <cell r="F1961">
            <v>92.555321617325006</v>
          </cell>
          <cell r="H1961">
            <v>82.113953653178456</v>
          </cell>
        </row>
        <row r="1962">
          <cell r="A1962">
            <v>41408</v>
          </cell>
          <cell r="F1962">
            <v>92.555321617325006</v>
          </cell>
          <cell r="H1962">
            <v>82.113953653178456</v>
          </cell>
        </row>
        <row r="1963">
          <cell r="A1963">
            <v>41409</v>
          </cell>
          <cell r="F1963">
            <v>92.555321617325006</v>
          </cell>
          <cell r="H1963">
            <v>82.113953653178456</v>
          </cell>
        </row>
        <row r="1964">
          <cell r="A1964">
            <v>41410</v>
          </cell>
          <cell r="F1964">
            <v>93.589996992222964</v>
          </cell>
          <cell r="H1964">
            <v>81.596626745092578</v>
          </cell>
        </row>
        <row r="1965">
          <cell r="A1965">
            <v>41411</v>
          </cell>
          <cell r="F1965">
            <v>93.589996992222964</v>
          </cell>
          <cell r="H1965">
            <v>81.596626745092578</v>
          </cell>
        </row>
        <row r="1966">
          <cell r="A1966">
            <v>41412</v>
          </cell>
          <cell r="F1966">
            <v>93.589996992222964</v>
          </cell>
          <cell r="H1966">
            <v>81.596626745092578</v>
          </cell>
        </row>
        <row r="1967">
          <cell r="A1967">
            <v>41413</v>
          </cell>
          <cell r="F1967">
            <v>94.303269883556268</v>
          </cell>
          <cell r="H1967">
            <v>82.036708950464273</v>
          </cell>
        </row>
        <row r="1968">
          <cell r="A1968">
            <v>41414</v>
          </cell>
          <cell r="F1968">
            <v>94.991621191939373</v>
          </cell>
          <cell r="H1968">
            <v>82.886400680320421</v>
          </cell>
        </row>
        <row r="1969">
          <cell r="A1969">
            <v>41415</v>
          </cell>
          <cell r="F1969">
            <v>95.285523997765878</v>
          </cell>
          <cell r="H1969">
            <v>82.745375947842206</v>
          </cell>
        </row>
        <row r="1970">
          <cell r="A1970">
            <v>41416</v>
          </cell>
          <cell r="F1970">
            <v>95.289820822412452</v>
          </cell>
          <cell r="H1970">
            <v>82.940968039118516</v>
          </cell>
        </row>
        <row r="1971">
          <cell r="A1971">
            <v>41417</v>
          </cell>
          <cell r="F1971">
            <v>93.794525845400457</v>
          </cell>
          <cell r="H1971">
            <v>81.620721423003445</v>
          </cell>
        </row>
        <row r="1972">
          <cell r="A1972">
            <v>41418</v>
          </cell>
          <cell r="F1972">
            <v>93.794525845400457</v>
          </cell>
          <cell r="H1972">
            <v>81.620721423003445</v>
          </cell>
        </row>
        <row r="1973">
          <cell r="A1973">
            <v>41419</v>
          </cell>
          <cell r="F1973">
            <v>93.794525845400457</v>
          </cell>
          <cell r="H1973">
            <v>81.620721423003445</v>
          </cell>
        </row>
        <row r="1974">
          <cell r="A1974">
            <v>41420</v>
          </cell>
          <cell r="F1974">
            <v>94.538735874189186</v>
          </cell>
          <cell r="H1974">
            <v>81.36843597193689</v>
          </cell>
        </row>
        <row r="1975">
          <cell r="A1975">
            <v>41421</v>
          </cell>
          <cell r="F1975">
            <v>94.661625059081558</v>
          </cell>
          <cell r="H1975">
            <v>81.825526185245664</v>
          </cell>
        </row>
        <row r="1976">
          <cell r="A1976">
            <v>41422</v>
          </cell>
          <cell r="F1976">
            <v>96.077858462596367</v>
          </cell>
          <cell r="H1976">
            <v>83.746722415137242</v>
          </cell>
        </row>
        <row r="1977">
          <cell r="A1977">
            <v>41423</v>
          </cell>
          <cell r="F1977">
            <v>95.313883040433339</v>
          </cell>
          <cell r="H1977">
            <v>83.32223088370786</v>
          </cell>
        </row>
        <row r="1978">
          <cell r="A1978">
            <v>41424</v>
          </cell>
          <cell r="F1978">
            <v>95.209040519056629</v>
          </cell>
          <cell r="H1978">
            <v>83.600028346680006</v>
          </cell>
        </row>
        <row r="1979">
          <cell r="A1979">
            <v>41425</v>
          </cell>
          <cell r="F1979">
            <v>95.209040519056629</v>
          </cell>
          <cell r="H1979">
            <v>83.600028346680006</v>
          </cell>
        </row>
        <row r="1980">
          <cell r="A1980">
            <v>41426</v>
          </cell>
          <cell r="F1980">
            <v>95.209040519056629</v>
          </cell>
          <cell r="H1980">
            <v>83.600028346680006</v>
          </cell>
        </row>
        <row r="1981">
          <cell r="A1981">
            <v>41427</v>
          </cell>
          <cell r="F1981">
            <v>94.709749495123319</v>
          </cell>
          <cell r="H1981">
            <v>83.021756076819628</v>
          </cell>
        </row>
        <row r="1982">
          <cell r="A1982">
            <v>41428</v>
          </cell>
          <cell r="F1982">
            <v>95.214196708632528</v>
          </cell>
          <cell r="H1982">
            <v>83.398058252427305</v>
          </cell>
        </row>
        <row r="1983">
          <cell r="A1983">
            <v>41429</v>
          </cell>
          <cell r="F1983">
            <v>95.434194130537762</v>
          </cell>
          <cell r="H1983">
            <v>84.612713485933071</v>
          </cell>
        </row>
        <row r="1984">
          <cell r="A1984">
            <v>41430</v>
          </cell>
          <cell r="F1984">
            <v>94.86271645254179</v>
          </cell>
          <cell r="H1984">
            <v>84.026645879101522</v>
          </cell>
        </row>
        <row r="1985">
          <cell r="A1985">
            <v>41431</v>
          </cell>
          <cell r="F1985">
            <v>94.655609504576333</v>
          </cell>
          <cell r="H1985">
            <v>84.400822053717064</v>
          </cell>
        </row>
        <row r="1986">
          <cell r="A1986">
            <v>41432</v>
          </cell>
          <cell r="F1986">
            <v>94.655609504576333</v>
          </cell>
          <cell r="H1986">
            <v>84.400822053717064</v>
          </cell>
        </row>
        <row r="1987">
          <cell r="A1987">
            <v>41433</v>
          </cell>
          <cell r="F1987">
            <v>94.655609504576333</v>
          </cell>
          <cell r="H1987">
            <v>84.400822053717064</v>
          </cell>
        </row>
        <row r="1988">
          <cell r="A1988">
            <v>41434</v>
          </cell>
          <cell r="F1988">
            <v>95.247711940875917</v>
          </cell>
          <cell r="H1988">
            <v>84.47594075543914</v>
          </cell>
        </row>
        <row r="1989">
          <cell r="A1989">
            <v>41435</v>
          </cell>
          <cell r="F1989">
            <v>95.55192712585422</v>
          </cell>
          <cell r="H1989">
            <v>84.638934164836058</v>
          </cell>
        </row>
        <row r="1990">
          <cell r="A1990">
            <v>41436</v>
          </cell>
          <cell r="F1990">
            <v>94.880763116057452</v>
          </cell>
          <cell r="H1990">
            <v>83.985543193253605</v>
          </cell>
        </row>
        <row r="1991">
          <cell r="A1991">
            <v>41437</v>
          </cell>
          <cell r="F1991">
            <v>94.709749495123319</v>
          </cell>
          <cell r="H1991">
            <v>83.315144213734087</v>
          </cell>
        </row>
        <row r="1992">
          <cell r="A1992">
            <v>41438</v>
          </cell>
          <cell r="F1992">
            <v>93.938039788596441</v>
          </cell>
          <cell r="H1992">
            <v>82.649705903196221</v>
          </cell>
        </row>
        <row r="1993">
          <cell r="A1993">
            <v>41439</v>
          </cell>
          <cell r="F1993">
            <v>93.938039788596441</v>
          </cell>
          <cell r="H1993">
            <v>82.649705903196221</v>
          </cell>
        </row>
        <row r="1994">
          <cell r="A1994">
            <v>41440</v>
          </cell>
          <cell r="F1994">
            <v>93.938039788596441</v>
          </cell>
          <cell r="H1994">
            <v>82.649705903196221</v>
          </cell>
        </row>
        <row r="1995">
          <cell r="A1995">
            <v>41441</v>
          </cell>
          <cell r="F1995">
            <v>94.304988613414892</v>
          </cell>
          <cell r="H1995">
            <v>82.952306711076588</v>
          </cell>
        </row>
        <row r="1996">
          <cell r="A1996">
            <v>41442</v>
          </cell>
          <cell r="F1996">
            <v>94.71834314441648</v>
          </cell>
          <cell r="H1996">
            <v>83.552547657855698</v>
          </cell>
        </row>
        <row r="1997">
          <cell r="A1997">
            <v>41443</v>
          </cell>
          <cell r="F1997">
            <v>94.769045675246204</v>
          </cell>
          <cell r="H1997">
            <v>83.626249025582993</v>
          </cell>
        </row>
        <row r="1998">
          <cell r="A1998">
            <v>41444</v>
          </cell>
          <cell r="F1998">
            <v>94.523267305461459</v>
          </cell>
          <cell r="H1998">
            <v>83.057898093685893</v>
          </cell>
        </row>
        <row r="1999">
          <cell r="A1999">
            <v>41445</v>
          </cell>
          <cell r="F1999">
            <v>93.464529712542628</v>
          </cell>
          <cell r="H1999">
            <v>81.997023598611122</v>
          </cell>
        </row>
        <row r="2000">
          <cell r="A2000">
            <v>41446</v>
          </cell>
          <cell r="F2000">
            <v>93.464529712542628</v>
          </cell>
          <cell r="H2000">
            <v>81.997023598611122</v>
          </cell>
        </row>
        <row r="2001">
          <cell r="A2001">
            <v>41447</v>
          </cell>
          <cell r="F2001">
            <v>93.464529712542628</v>
          </cell>
          <cell r="H2001">
            <v>81.997023598611122</v>
          </cell>
        </row>
        <row r="2002">
          <cell r="A2002">
            <v>41448</v>
          </cell>
          <cell r="F2002">
            <v>93.357109096377968</v>
          </cell>
          <cell r="H2002">
            <v>81.592374743108323</v>
          </cell>
        </row>
        <row r="2003">
          <cell r="A2003">
            <v>41449</v>
          </cell>
          <cell r="F2003">
            <v>92.082670906200519</v>
          </cell>
          <cell r="H2003">
            <v>80.278506129969642</v>
          </cell>
        </row>
        <row r="2004">
          <cell r="A2004">
            <v>41450</v>
          </cell>
          <cell r="F2004">
            <v>91.896188716538674</v>
          </cell>
          <cell r="H2004">
            <v>80.122599390546497</v>
          </cell>
        </row>
        <row r="2005">
          <cell r="A2005">
            <v>41451</v>
          </cell>
          <cell r="F2005">
            <v>92.013062346925821</v>
          </cell>
          <cell r="H2005">
            <v>80.236694777124342</v>
          </cell>
        </row>
        <row r="2006">
          <cell r="A2006">
            <v>41452</v>
          </cell>
          <cell r="F2006">
            <v>91.91423538005435</v>
          </cell>
          <cell r="H2006">
            <v>79.586847140528789</v>
          </cell>
        </row>
        <row r="2007">
          <cell r="A2007">
            <v>41453</v>
          </cell>
          <cell r="F2007">
            <v>91.91423538005435</v>
          </cell>
          <cell r="H2007">
            <v>79.586847140528789</v>
          </cell>
        </row>
        <row r="2008">
          <cell r="A2008">
            <v>41454</v>
          </cell>
          <cell r="F2008">
            <v>91.91423538005435</v>
          </cell>
          <cell r="H2008">
            <v>79.586847140528789</v>
          </cell>
        </row>
        <row r="2009">
          <cell r="A2009">
            <v>41455</v>
          </cell>
          <cell r="F2009">
            <v>92.076655351695294</v>
          </cell>
          <cell r="H2009">
            <v>79.44723974204534</v>
          </cell>
        </row>
        <row r="2010">
          <cell r="A2010">
            <v>41456</v>
          </cell>
          <cell r="F2010">
            <v>92.521806385081632</v>
          </cell>
          <cell r="H2010">
            <v>80.307561476862134</v>
          </cell>
        </row>
        <row r="2011">
          <cell r="A2011">
            <v>41457</v>
          </cell>
          <cell r="F2011">
            <v>92.838912043999699</v>
          </cell>
          <cell r="H2011">
            <v>79.985117993055169</v>
          </cell>
        </row>
        <row r="2012">
          <cell r="A2012">
            <v>41458</v>
          </cell>
          <cell r="F2012">
            <v>92.192669617153129</v>
          </cell>
          <cell r="H2012">
            <v>78.797392105449759</v>
          </cell>
        </row>
        <row r="2013">
          <cell r="A2013">
            <v>41459</v>
          </cell>
          <cell r="F2013">
            <v>92.425557512998111</v>
          </cell>
          <cell r="H2013">
            <v>79.270072992700847</v>
          </cell>
        </row>
        <row r="2014">
          <cell r="A2014">
            <v>41460</v>
          </cell>
          <cell r="F2014">
            <v>92.425557512998111</v>
          </cell>
          <cell r="H2014">
            <v>79.270072992700847</v>
          </cell>
        </row>
        <row r="2015">
          <cell r="A2015">
            <v>41461</v>
          </cell>
          <cell r="F2015">
            <v>92.425557512998111</v>
          </cell>
          <cell r="H2015">
            <v>79.270072992700847</v>
          </cell>
        </row>
        <row r="2016">
          <cell r="A2016">
            <v>41462</v>
          </cell>
          <cell r="F2016">
            <v>93.085549778713741</v>
          </cell>
          <cell r="H2016">
            <v>79.931259301254457</v>
          </cell>
        </row>
        <row r="2017">
          <cell r="A2017">
            <v>41463</v>
          </cell>
          <cell r="F2017">
            <v>93.499763674644655</v>
          </cell>
          <cell r="H2017">
            <v>80.282758131953912</v>
          </cell>
        </row>
        <row r="2018">
          <cell r="A2018">
            <v>41464</v>
          </cell>
          <cell r="F2018">
            <v>93.558200489838214</v>
          </cell>
          <cell r="H2018">
            <v>79.900786620367199</v>
          </cell>
        </row>
        <row r="2019">
          <cell r="A2019">
            <v>41465</v>
          </cell>
          <cell r="F2019">
            <v>93.589137627293653</v>
          </cell>
          <cell r="H2019">
            <v>79.691021189143342</v>
          </cell>
        </row>
        <row r="2020">
          <cell r="A2020">
            <v>41466</v>
          </cell>
          <cell r="F2020">
            <v>94.186396253169136</v>
          </cell>
          <cell r="H2020">
            <v>81.513712706399374</v>
          </cell>
        </row>
        <row r="2021">
          <cell r="A2021">
            <v>41467</v>
          </cell>
          <cell r="F2021">
            <v>94.186396253169136</v>
          </cell>
          <cell r="H2021">
            <v>81.513712706399374</v>
          </cell>
        </row>
        <row r="2022">
          <cell r="A2022">
            <v>41468</v>
          </cell>
          <cell r="F2022">
            <v>94.186396253169136</v>
          </cell>
          <cell r="H2022">
            <v>81.513712706399374</v>
          </cell>
        </row>
        <row r="2023">
          <cell r="A2023">
            <v>41469</v>
          </cell>
          <cell r="F2023">
            <v>94.68224981738517</v>
          </cell>
          <cell r="H2023">
            <v>81.371979306923777</v>
          </cell>
        </row>
        <row r="2024">
          <cell r="A2024">
            <v>41470</v>
          </cell>
          <cell r="F2024">
            <v>94.828341855369089</v>
          </cell>
          <cell r="H2024">
            <v>81.381191977889699</v>
          </cell>
        </row>
        <row r="2025">
          <cell r="A2025">
            <v>41471</v>
          </cell>
          <cell r="F2025">
            <v>94.828341855369089</v>
          </cell>
          <cell r="H2025">
            <v>81.381191977889699</v>
          </cell>
        </row>
        <row r="2026">
          <cell r="A2026">
            <v>41472</v>
          </cell>
          <cell r="F2026">
            <v>95.221071628067079</v>
          </cell>
          <cell r="H2026">
            <v>82.427893133016909</v>
          </cell>
        </row>
        <row r="2027">
          <cell r="A2027">
            <v>41473</v>
          </cell>
          <cell r="F2027">
            <v>95.493490310660633</v>
          </cell>
          <cell r="H2027">
            <v>82.455531145914648</v>
          </cell>
        </row>
        <row r="2028">
          <cell r="A2028">
            <v>41474</v>
          </cell>
          <cell r="F2028">
            <v>95.493490310660633</v>
          </cell>
          <cell r="H2028">
            <v>82.455531145914648</v>
          </cell>
        </row>
        <row r="2029">
          <cell r="A2029">
            <v>41475</v>
          </cell>
          <cell r="F2029">
            <v>95.493490310660633</v>
          </cell>
          <cell r="H2029">
            <v>82.455531145914648</v>
          </cell>
        </row>
        <row r="2030">
          <cell r="A2030">
            <v>41476</v>
          </cell>
          <cell r="F2030">
            <v>95.372319855626912</v>
          </cell>
          <cell r="H2030">
            <v>82.433562468995916</v>
          </cell>
        </row>
        <row r="2031">
          <cell r="A2031">
            <v>41477</v>
          </cell>
          <cell r="F2031">
            <v>95.57341124908713</v>
          </cell>
          <cell r="H2031">
            <v>82.340727092339407</v>
          </cell>
        </row>
        <row r="2032">
          <cell r="A2032">
            <v>41478</v>
          </cell>
          <cell r="F2032">
            <v>95.606067116401192</v>
          </cell>
          <cell r="H2032">
            <v>81.576075402168627</v>
          </cell>
        </row>
        <row r="2033">
          <cell r="A2033">
            <v>41479</v>
          </cell>
          <cell r="F2033">
            <v>95.970437846431693</v>
          </cell>
          <cell r="H2033">
            <v>81.445680674651086</v>
          </cell>
        </row>
        <row r="2034">
          <cell r="A2034">
            <v>41480</v>
          </cell>
          <cell r="F2034">
            <v>95.437631590255009</v>
          </cell>
          <cell r="H2034">
            <v>81.206859896534709</v>
          </cell>
        </row>
        <row r="2035">
          <cell r="A2035">
            <v>41481</v>
          </cell>
          <cell r="F2035">
            <v>95.437631590255009</v>
          </cell>
          <cell r="H2035">
            <v>81.206859896534709</v>
          </cell>
        </row>
        <row r="2036">
          <cell r="A2036">
            <v>41482</v>
          </cell>
          <cell r="F2036">
            <v>95.437631590255009</v>
          </cell>
          <cell r="H2036">
            <v>81.206859896534709</v>
          </cell>
        </row>
        <row r="2037">
          <cell r="A2037">
            <v>41483</v>
          </cell>
          <cell r="F2037">
            <v>95.461693808275882</v>
          </cell>
          <cell r="H2037">
            <v>80.96024378144719</v>
          </cell>
        </row>
        <row r="2038">
          <cell r="A2038">
            <v>41484</v>
          </cell>
          <cell r="F2038">
            <v>95.183259571177089</v>
          </cell>
          <cell r="H2038">
            <v>80.486854227198734</v>
          </cell>
        </row>
        <row r="2039">
          <cell r="A2039">
            <v>41485</v>
          </cell>
          <cell r="F2039">
            <v>93.942336613243</v>
          </cell>
          <cell r="H2039">
            <v>80.504570902133182</v>
          </cell>
        </row>
        <row r="2040">
          <cell r="A2040">
            <v>41486</v>
          </cell>
          <cell r="F2040">
            <v>94.019679456881562</v>
          </cell>
          <cell r="H2040">
            <v>81.02969314719023</v>
          </cell>
        </row>
        <row r="2041">
          <cell r="A2041">
            <v>41487</v>
          </cell>
          <cell r="F2041">
            <v>94.429596528165888</v>
          </cell>
          <cell r="H2041">
            <v>81.698674792714996</v>
          </cell>
        </row>
        <row r="2042">
          <cell r="A2042">
            <v>41488</v>
          </cell>
          <cell r="F2042">
            <v>94.429596528165888</v>
          </cell>
          <cell r="H2042">
            <v>81.698674792714996</v>
          </cell>
        </row>
        <row r="2043">
          <cell r="A2043">
            <v>41489</v>
          </cell>
          <cell r="F2043">
            <v>94.429596528165888</v>
          </cell>
          <cell r="H2043">
            <v>81.698674792714996</v>
          </cell>
        </row>
        <row r="2044">
          <cell r="A2044">
            <v>41490</v>
          </cell>
          <cell r="F2044">
            <v>94.664203153869494</v>
          </cell>
          <cell r="H2044">
            <v>81.549854723265639</v>
          </cell>
        </row>
        <row r="2045">
          <cell r="A2045">
            <v>41491</v>
          </cell>
          <cell r="F2045">
            <v>94.543892063765099</v>
          </cell>
          <cell r="H2045">
            <v>81.505917369428218</v>
          </cell>
        </row>
        <row r="2046">
          <cell r="A2046">
            <v>41492</v>
          </cell>
          <cell r="F2046">
            <v>94.23108322949362</v>
          </cell>
          <cell r="H2046">
            <v>81.577492736163379</v>
          </cell>
        </row>
        <row r="2047">
          <cell r="A2047">
            <v>41493</v>
          </cell>
          <cell r="F2047">
            <v>94.224208310059083</v>
          </cell>
          <cell r="H2047">
            <v>81.130323860817882</v>
          </cell>
        </row>
        <row r="2048">
          <cell r="A2048">
            <v>41494</v>
          </cell>
          <cell r="F2048">
            <v>94.329050831435794</v>
          </cell>
          <cell r="H2048">
            <v>82.09765431223876</v>
          </cell>
        </row>
        <row r="2049">
          <cell r="A2049">
            <v>41495</v>
          </cell>
          <cell r="F2049">
            <v>94.329050831435794</v>
          </cell>
          <cell r="H2049">
            <v>82.09765431223876</v>
          </cell>
        </row>
        <row r="2050">
          <cell r="A2050">
            <v>41496</v>
          </cell>
          <cell r="F2050">
            <v>94.329050831435794</v>
          </cell>
          <cell r="H2050">
            <v>82.09765431223876</v>
          </cell>
        </row>
        <row r="2051">
          <cell r="A2051">
            <v>41497</v>
          </cell>
          <cell r="F2051">
            <v>94.359987968891204</v>
          </cell>
          <cell r="H2051">
            <v>81.770958826447526</v>
          </cell>
        </row>
        <row r="2052">
          <cell r="A2052">
            <v>41498</v>
          </cell>
          <cell r="F2052">
            <v>94.451940016328138</v>
          </cell>
          <cell r="H2052">
            <v>82.123874991141733</v>
          </cell>
        </row>
        <row r="2053">
          <cell r="A2053">
            <v>41499</v>
          </cell>
          <cell r="F2053">
            <v>95.001933571091172</v>
          </cell>
          <cell r="H2053">
            <v>81.462688682588123</v>
          </cell>
        </row>
        <row r="2054">
          <cell r="A2054">
            <v>41500</v>
          </cell>
          <cell r="F2054">
            <v>95.142869419499206</v>
          </cell>
          <cell r="H2054">
            <v>81.444263340656292</v>
          </cell>
        </row>
        <row r="2055">
          <cell r="A2055">
            <v>41501</v>
          </cell>
          <cell r="F2055">
            <v>94.466549220126524</v>
          </cell>
          <cell r="H2055">
            <v>80.498192899156763</v>
          </cell>
        </row>
        <row r="2056">
          <cell r="A2056">
            <v>41502</v>
          </cell>
          <cell r="F2056">
            <v>94.466549220126524</v>
          </cell>
          <cell r="H2056">
            <v>80.498192899156763</v>
          </cell>
        </row>
        <row r="2057">
          <cell r="A2057">
            <v>41503</v>
          </cell>
          <cell r="F2057">
            <v>94.466549220126524</v>
          </cell>
          <cell r="H2057">
            <v>80.498192899156763</v>
          </cell>
        </row>
        <row r="2058">
          <cell r="A2058">
            <v>41504</v>
          </cell>
          <cell r="F2058">
            <v>94.613500623039769</v>
          </cell>
          <cell r="H2058">
            <v>81.291899936220034</v>
          </cell>
        </row>
        <row r="2059">
          <cell r="A2059">
            <v>41505</v>
          </cell>
          <cell r="F2059">
            <v>94.703733940618079</v>
          </cell>
          <cell r="H2059">
            <v>80.799376373042378</v>
          </cell>
        </row>
        <row r="2060">
          <cell r="A2060">
            <v>41506</v>
          </cell>
          <cell r="F2060">
            <v>94.490611438147411</v>
          </cell>
          <cell r="H2060">
            <v>81.501665367443906</v>
          </cell>
        </row>
        <row r="2061">
          <cell r="A2061">
            <v>41507</v>
          </cell>
          <cell r="F2061">
            <v>94.291238774545818</v>
          </cell>
          <cell r="H2061">
            <v>81.454184678619598</v>
          </cell>
        </row>
        <row r="2062">
          <cell r="A2062">
            <v>41508</v>
          </cell>
          <cell r="F2062">
            <v>94.124521978258272</v>
          </cell>
          <cell r="H2062">
            <v>81.28906526823053</v>
          </cell>
        </row>
        <row r="2063">
          <cell r="A2063">
            <v>41509</v>
          </cell>
          <cell r="F2063">
            <v>94.124521978258272</v>
          </cell>
          <cell r="H2063">
            <v>81.28906526823053</v>
          </cell>
        </row>
        <row r="2064">
          <cell r="A2064">
            <v>41510</v>
          </cell>
          <cell r="F2064">
            <v>94.124521978258272</v>
          </cell>
          <cell r="H2064">
            <v>81.28906526823053</v>
          </cell>
        </row>
        <row r="2065">
          <cell r="A2065">
            <v>41511</v>
          </cell>
          <cell r="F2065">
            <v>94.101319125166711</v>
          </cell>
          <cell r="H2065">
            <v>80.566933597902434</v>
          </cell>
        </row>
        <row r="2066">
          <cell r="A2066">
            <v>41512</v>
          </cell>
          <cell r="F2066">
            <v>92.991019636488844</v>
          </cell>
          <cell r="H2066">
            <v>79.135426263199008</v>
          </cell>
        </row>
        <row r="2067">
          <cell r="A2067">
            <v>41513</v>
          </cell>
          <cell r="F2067">
            <v>91.112447901001374</v>
          </cell>
          <cell r="H2067">
            <v>76.876904542555522</v>
          </cell>
        </row>
        <row r="2068">
          <cell r="A2068">
            <v>41514</v>
          </cell>
          <cell r="F2068">
            <v>91.925407124135489</v>
          </cell>
          <cell r="H2068">
            <v>77.986677060449367</v>
          </cell>
        </row>
        <row r="2069">
          <cell r="A2069">
            <v>41515</v>
          </cell>
          <cell r="F2069">
            <v>92.95578567438686</v>
          </cell>
          <cell r="H2069">
            <v>80.009921337963362</v>
          </cell>
        </row>
        <row r="2070">
          <cell r="A2070">
            <v>41516</v>
          </cell>
          <cell r="F2070">
            <v>92.95578567438686</v>
          </cell>
          <cell r="H2070">
            <v>80.009921337963362</v>
          </cell>
        </row>
        <row r="2071">
          <cell r="A2071">
            <v>41517</v>
          </cell>
          <cell r="F2071">
            <v>92.95578567438686</v>
          </cell>
          <cell r="H2071">
            <v>80.009921337963362</v>
          </cell>
        </row>
        <row r="2072">
          <cell r="A2072">
            <v>41518</v>
          </cell>
          <cell r="F2072">
            <v>93.260860224294476</v>
          </cell>
          <cell r="H2072">
            <v>80.335199489759816</v>
          </cell>
        </row>
        <row r="2073">
          <cell r="A2073">
            <v>41519</v>
          </cell>
          <cell r="F2073">
            <v>93.741245219782812</v>
          </cell>
          <cell r="H2073">
            <v>80.957409113457658</v>
          </cell>
        </row>
        <row r="2074">
          <cell r="A2074">
            <v>41520</v>
          </cell>
          <cell r="F2074">
            <v>92.988441541700922</v>
          </cell>
          <cell r="H2074">
            <v>79.776061228828638</v>
          </cell>
        </row>
        <row r="2075">
          <cell r="A2075">
            <v>41521</v>
          </cell>
          <cell r="F2075">
            <v>92.988441541700922</v>
          </cell>
          <cell r="H2075">
            <v>79.776061228828638</v>
          </cell>
        </row>
        <row r="2076">
          <cell r="A2076">
            <v>41522</v>
          </cell>
          <cell r="F2076">
            <v>92.988441541700922</v>
          </cell>
          <cell r="H2076">
            <v>79.776061228828638</v>
          </cell>
        </row>
        <row r="2077">
          <cell r="A2077">
            <v>41523</v>
          </cell>
          <cell r="F2077">
            <v>92.988441541700922</v>
          </cell>
          <cell r="H2077">
            <v>79.776061228828638</v>
          </cell>
        </row>
        <row r="2078">
          <cell r="A2078">
            <v>41524</v>
          </cell>
          <cell r="F2078">
            <v>92.988441541700922</v>
          </cell>
          <cell r="H2078">
            <v>79.776061228828638</v>
          </cell>
        </row>
        <row r="2079">
          <cell r="A2079">
            <v>41525</v>
          </cell>
          <cell r="F2079">
            <v>91.833455076698556</v>
          </cell>
          <cell r="H2079">
            <v>78.104315782014098</v>
          </cell>
        </row>
        <row r="2080">
          <cell r="A2080">
            <v>41526</v>
          </cell>
          <cell r="F2080">
            <v>92.867271086667202</v>
          </cell>
          <cell r="H2080">
            <v>78.70384806179581</v>
          </cell>
        </row>
        <row r="2081">
          <cell r="A2081">
            <v>41527</v>
          </cell>
          <cell r="F2081">
            <v>94.176943238946677</v>
          </cell>
          <cell r="H2081">
            <v>80.343703493728356</v>
          </cell>
        </row>
        <row r="2082">
          <cell r="A2082">
            <v>41528</v>
          </cell>
          <cell r="F2082">
            <v>94.325613371718546</v>
          </cell>
          <cell r="H2082">
            <v>81.579618737155471</v>
          </cell>
        </row>
        <row r="2083">
          <cell r="A2083">
            <v>41529</v>
          </cell>
          <cell r="F2083">
            <v>94.067803892923365</v>
          </cell>
          <cell r="H2083">
            <v>82.388207781163686</v>
          </cell>
        </row>
        <row r="2084">
          <cell r="A2084">
            <v>41530</v>
          </cell>
          <cell r="F2084">
            <v>94.067803892923365</v>
          </cell>
          <cell r="H2084">
            <v>82.388207781163686</v>
          </cell>
        </row>
        <row r="2085">
          <cell r="A2085">
            <v>41531</v>
          </cell>
          <cell r="F2085">
            <v>94.067803892923365</v>
          </cell>
          <cell r="H2085">
            <v>82.388207781163686</v>
          </cell>
        </row>
        <row r="2086">
          <cell r="A2086">
            <v>41532</v>
          </cell>
          <cell r="F2086">
            <v>95.57512997894581</v>
          </cell>
          <cell r="H2086">
            <v>83.81829778187236</v>
          </cell>
        </row>
        <row r="2087">
          <cell r="A2087">
            <v>41533</v>
          </cell>
          <cell r="F2087">
            <v>95.909422936450213</v>
          </cell>
          <cell r="H2087">
            <v>83.924597831479048</v>
          </cell>
        </row>
        <row r="2088">
          <cell r="A2088">
            <v>41534</v>
          </cell>
          <cell r="F2088">
            <v>96.539337429639772</v>
          </cell>
          <cell r="H2088">
            <v>84.962794982637718</v>
          </cell>
        </row>
        <row r="2089">
          <cell r="A2089">
            <v>41535</v>
          </cell>
          <cell r="F2089">
            <v>96.539337429639772</v>
          </cell>
          <cell r="H2089">
            <v>84.962794982637718</v>
          </cell>
        </row>
        <row r="2090">
          <cell r="A2090">
            <v>41536</v>
          </cell>
          <cell r="F2090">
            <v>96.539337429639772</v>
          </cell>
          <cell r="H2090">
            <v>84.962794982637718</v>
          </cell>
        </row>
        <row r="2091">
          <cell r="A2091">
            <v>41537</v>
          </cell>
          <cell r="F2091">
            <v>96.539337429639772</v>
          </cell>
          <cell r="H2091">
            <v>84.962794982637718</v>
          </cell>
        </row>
        <row r="2092">
          <cell r="A2092">
            <v>41538</v>
          </cell>
          <cell r="F2092">
            <v>96.539337429639772</v>
          </cell>
          <cell r="H2092">
            <v>84.962794982637718</v>
          </cell>
        </row>
        <row r="2093">
          <cell r="A2093">
            <v>41539</v>
          </cell>
          <cell r="F2093">
            <v>97.075581145533718</v>
          </cell>
          <cell r="H2093">
            <v>85.913826093118885</v>
          </cell>
        </row>
        <row r="2094">
          <cell r="A2094">
            <v>41540</v>
          </cell>
          <cell r="F2094">
            <v>97.766510548704801</v>
          </cell>
          <cell r="H2094">
            <v>86.431153001204791</v>
          </cell>
        </row>
        <row r="2095">
          <cell r="A2095">
            <v>41541</v>
          </cell>
          <cell r="F2095">
            <v>97.608387401710416</v>
          </cell>
          <cell r="H2095">
            <v>85.615477287222774</v>
          </cell>
        </row>
        <row r="2096">
          <cell r="A2096">
            <v>41542</v>
          </cell>
          <cell r="F2096">
            <v>97.608387401710416</v>
          </cell>
          <cell r="H2096">
            <v>85.615477287222774</v>
          </cell>
        </row>
        <row r="2097">
          <cell r="A2097">
            <v>41543</v>
          </cell>
          <cell r="F2097">
            <v>97.608387401710416</v>
          </cell>
          <cell r="H2097">
            <v>85.615477287222774</v>
          </cell>
        </row>
        <row r="2098">
          <cell r="A2098">
            <v>41544</v>
          </cell>
          <cell r="F2098">
            <v>97.608387401710416</v>
          </cell>
          <cell r="H2098">
            <v>85.615477287222774</v>
          </cell>
        </row>
        <row r="2099">
          <cell r="A2099">
            <v>41545</v>
          </cell>
          <cell r="F2099">
            <v>97.608387401710416</v>
          </cell>
          <cell r="H2099">
            <v>85.615477287222774</v>
          </cell>
        </row>
        <row r="2100">
          <cell r="A2100">
            <v>41546</v>
          </cell>
          <cell r="F2100">
            <v>98.654234520689499</v>
          </cell>
          <cell r="H2100">
            <v>85.996031464814735</v>
          </cell>
        </row>
        <row r="2101">
          <cell r="A2101">
            <v>41547</v>
          </cell>
          <cell r="F2101">
            <v>98.18330253942365</v>
          </cell>
          <cell r="H2101">
            <v>86.037842817660035</v>
          </cell>
        </row>
        <row r="2102">
          <cell r="A2102">
            <v>41548</v>
          </cell>
          <cell r="F2102">
            <v>98.867357023160181</v>
          </cell>
          <cell r="H2102">
            <v>86.874069874566004</v>
          </cell>
        </row>
        <row r="2103">
          <cell r="A2103">
            <v>41549</v>
          </cell>
          <cell r="F2103">
            <v>98.700640226872636</v>
          </cell>
          <cell r="H2103">
            <v>86.80887251080722</v>
          </cell>
        </row>
        <row r="2104">
          <cell r="A2104">
            <v>41550</v>
          </cell>
          <cell r="F2104">
            <v>97.702058179006016</v>
          </cell>
          <cell r="H2104">
            <v>86.285876266742292</v>
          </cell>
        </row>
        <row r="2105">
          <cell r="A2105">
            <v>41551</v>
          </cell>
          <cell r="F2105">
            <v>97.702058179006016</v>
          </cell>
          <cell r="H2105">
            <v>86.285876266742292</v>
          </cell>
        </row>
        <row r="2106">
          <cell r="A2106">
            <v>41552</v>
          </cell>
          <cell r="F2106">
            <v>97.702058179006016</v>
          </cell>
          <cell r="H2106">
            <v>86.285876266742292</v>
          </cell>
        </row>
        <row r="2107">
          <cell r="A2107">
            <v>41553</v>
          </cell>
          <cell r="F2107">
            <v>99.089932539853351</v>
          </cell>
          <cell r="H2107">
            <v>86.993125930125473</v>
          </cell>
        </row>
        <row r="2108">
          <cell r="A2108">
            <v>41554</v>
          </cell>
          <cell r="F2108">
            <v>99.423366132428455</v>
          </cell>
          <cell r="H2108">
            <v>87.172418680462087</v>
          </cell>
        </row>
        <row r="2109">
          <cell r="A2109">
            <v>41555</v>
          </cell>
          <cell r="F2109">
            <v>99.645082284192299</v>
          </cell>
          <cell r="H2109">
            <v>87.327616752887849</v>
          </cell>
        </row>
        <row r="2110">
          <cell r="A2110">
            <v>41556</v>
          </cell>
          <cell r="F2110">
            <v>99.730159412194709</v>
          </cell>
          <cell r="H2110">
            <v>88.109985117993091</v>
          </cell>
        </row>
        <row r="2111">
          <cell r="A2111">
            <v>41557</v>
          </cell>
          <cell r="F2111">
            <v>100.31796502384769</v>
          </cell>
          <cell r="H2111">
            <v>87.879668343845267</v>
          </cell>
        </row>
        <row r="2112">
          <cell r="A2112">
            <v>41558</v>
          </cell>
          <cell r="F2112">
            <v>100.31796502384769</v>
          </cell>
          <cell r="H2112">
            <v>87.879668343845267</v>
          </cell>
        </row>
        <row r="2113">
          <cell r="A2113">
            <v>41559</v>
          </cell>
          <cell r="F2113">
            <v>100.31796502384769</v>
          </cell>
          <cell r="H2113">
            <v>87.879668343845267</v>
          </cell>
        </row>
        <row r="2114">
          <cell r="A2114">
            <v>41560</v>
          </cell>
          <cell r="F2114">
            <v>99.721565762901548</v>
          </cell>
          <cell r="H2114">
            <v>87.496988165261186</v>
          </cell>
        </row>
        <row r="2115">
          <cell r="A2115">
            <v>41561</v>
          </cell>
          <cell r="F2115">
            <v>100.36265200017219</v>
          </cell>
          <cell r="H2115">
            <v>88.253844518460809</v>
          </cell>
        </row>
        <row r="2116">
          <cell r="A2116">
            <v>41562</v>
          </cell>
          <cell r="F2116">
            <v>100.84389636058985</v>
          </cell>
          <cell r="H2116">
            <v>88.662036708950509</v>
          </cell>
        </row>
        <row r="2117">
          <cell r="A2117">
            <v>41563</v>
          </cell>
          <cell r="F2117">
            <v>101.12061186783001</v>
          </cell>
          <cell r="H2117">
            <v>89.104244915314339</v>
          </cell>
        </row>
        <row r="2118">
          <cell r="A2118">
            <v>41564</v>
          </cell>
          <cell r="F2118">
            <v>100.67975765909026</v>
          </cell>
          <cell r="H2118">
            <v>87.918645028701064</v>
          </cell>
        </row>
        <row r="2119">
          <cell r="A2119">
            <v>41565</v>
          </cell>
          <cell r="F2119">
            <v>100.67975765909026</v>
          </cell>
          <cell r="H2119">
            <v>87.918645028701064</v>
          </cell>
        </row>
        <row r="2120">
          <cell r="A2120">
            <v>41566</v>
          </cell>
          <cell r="F2120">
            <v>100.67975765909026</v>
          </cell>
          <cell r="H2120">
            <v>87.918645028701064</v>
          </cell>
        </row>
        <row r="2121">
          <cell r="A2121">
            <v>41567</v>
          </cell>
          <cell r="F2121">
            <v>101.34232801959385</v>
          </cell>
          <cell r="H2121">
            <v>88.836368790305485</v>
          </cell>
        </row>
        <row r="2122">
          <cell r="A2122">
            <v>41568</v>
          </cell>
          <cell r="F2122">
            <v>101.21857946977217</v>
          </cell>
          <cell r="H2122">
            <v>88.976684855786317</v>
          </cell>
        </row>
        <row r="2123">
          <cell r="A2123">
            <v>41569</v>
          </cell>
          <cell r="F2123">
            <v>101.61646543204606</v>
          </cell>
          <cell r="H2123">
            <v>89.629367160371402</v>
          </cell>
        </row>
        <row r="2124">
          <cell r="A2124">
            <v>41570</v>
          </cell>
          <cell r="F2124">
            <v>100.25952820865415</v>
          </cell>
          <cell r="H2124">
            <v>88.30132520728516</v>
          </cell>
        </row>
        <row r="2125">
          <cell r="A2125">
            <v>41571</v>
          </cell>
          <cell r="F2125">
            <v>100.12460791475132</v>
          </cell>
          <cell r="H2125">
            <v>88.178725816738776</v>
          </cell>
        </row>
        <row r="2126">
          <cell r="A2126">
            <v>41572</v>
          </cell>
          <cell r="F2126">
            <v>100.12460791475132</v>
          </cell>
          <cell r="H2126">
            <v>88.178725816738776</v>
          </cell>
        </row>
        <row r="2127">
          <cell r="A2127">
            <v>41573</v>
          </cell>
          <cell r="F2127">
            <v>100.12460791475132</v>
          </cell>
          <cell r="H2127">
            <v>88.178725816738776</v>
          </cell>
        </row>
        <row r="2128">
          <cell r="A2128">
            <v>41574</v>
          </cell>
          <cell r="F2128">
            <v>100.64194560220029</v>
          </cell>
          <cell r="H2128">
            <v>88.204946495641778</v>
          </cell>
        </row>
        <row r="2129">
          <cell r="A2129">
            <v>41575</v>
          </cell>
          <cell r="F2129">
            <v>100.03953078674891</v>
          </cell>
          <cell r="H2129">
            <v>87.835730990007875</v>
          </cell>
        </row>
        <row r="2130">
          <cell r="A2130">
            <v>41576</v>
          </cell>
          <cell r="F2130">
            <v>100.32655867314088</v>
          </cell>
          <cell r="H2130">
            <v>88.876762809156062</v>
          </cell>
        </row>
        <row r="2131">
          <cell r="A2131">
            <v>41577</v>
          </cell>
          <cell r="F2131">
            <v>99.569458170412403</v>
          </cell>
          <cell r="H2131">
            <v>89.668343845227199</v>
          </cell>
        </row>
        <row r="2132">
          <cell r="A2132">
            <v>41578</v>
          </cell>
          <cell r="F2132">
            <v>99.838439393288681</v>
          </cell>
          <cell r="H2132">
            <v>90.537169584012531</v>
          </cell>
        </row>
        <row r="2133">
          <cell r="A2133">
            <v>41579</v>
          </cell>
          <cell r="F2133">
            <v>99.838439393288681</v>
          </cell>
          <cell r="H2133">
            <v>90.537169584012531</v>
          </cell>
        </row>
        <row r="2134">
          <cell r="A2134">
            <v>41580</v>
          </cell>
          <cell r="F2134">
            <v>99.838439393288681</v>
          </cell>
          <cell r="H2134">
            <v>90.537169584012531</v>
          </cell>
        </row>
        <row r="2135">
          <cell r="A2135">
            <v>41581</v>
          </cell>
          <cell r="F2135">
            <v>100.44171357366938</v>
          </cell>
          <cell r="H2135">
            <v>90.676776982495994</v>
          </cell>
        </row>
        <row r="2136">
          <cell r="A2136">
            <v>41582</v>
          </cell>
          <cell r="F2136">
            <v>100.94530142224929</v>
          </cell>
          <cell r="H2136">
            <v>90.797250372050243</v>
          </cell>
        </row>
        <row r="2137">
          <cell r="A2137">
            <v>41583</v>
          </cell>
          <cell r="F2137">
            <v>100.78030335582037</v>
          </cell>
          <cell r="H2137">
            <v>89.898660619375022</v>
          </cell>
        </row>
        <row r="2138">
          <cell r="A2138">
            <v>41584</v>
          </cell>
          <cell r="F2138">
            <v>101.34490611438179</v>
          </cell>
          <cell r="H2138">
            <v>90.504570902133153</v>
          </cell>
        </row>
        <row r="2139">
          <cell r="A2139">
            <v>41585</v>
          </cell>
          <cell r="F2139">
            <v>101.95505521419703</v>
          </cell>
          <cell r="H2139">
            <v>90.442208206363901</v>
          </cell>
        </row>
        <row r="2140">
          <cell r="A2140">
            <v>41586</v>
          </cell>
          <cell r="F2140">
            <v>101.95505521419703</v>
          </cell>
          <cell r="H2140">
            <v>90.442208206363901</v>
          </cell>
        </row>
        <row r="2141">
          <cell r="A2141">
            <v>41587</v>
          </cell>
          <cell r="F2141">
            <v>101.95505521419703</v>
          </cell>
          <cell r="H2141">
            <v>90.442208206363901</v>
          </cell>
        </row>
        <row r="2142">
          <cell r="A2142">
            <v>41588</v>
          </cell>
          <cell r="F2142">
            <v>102.36926911012793</v>
          </cell>
          <cell r="H2142">
            <v>90.350790163702158</v>
          </cell>
        </row>
        <row r="2143">
          <cell r="A2143">
            <v>41589</v>
          </cell>
          <cell r="F2143">
            <v>102.24895802002351</v>
          </cell>
          <cell r="H2143">
            <v>90.603784281766067</v>
          </cell>
        </row>
        <row r="2144">
          <cell r="A2144">
            <v>41590</v>
          </cell>
          <cell r="F2144">
            <v>102.1389593090709</v>
          </cell>
          <cell r="H2144">
            <v>90.482602225214436</v>
          </cell>
        </row>
        <row r="2145">
          <cell r="A2145">
            <v>41591</v>
          </cell>
          <cell r="F2145">
            <v>101.87599364069983</v>
          </cell>
          <cell r="H2145">
            <v>90.172914747360281</v>
          </cell>
        </row>
        <row r="2146">
          <cell r="A2146">
            <v>41592</v>
          </cell>
          <cell r="F2146">
            <v>102.50161130924278</v>
          </cell>
          <cell r="H2146">
            <v>90.463468216285222</v>
          </cell>
        </row>
        <row r="2147">
          <cell r="A2147">
            <v>41593</v>
          </cell>
          <cell r="F2147">
            <v>102.50161130924278</v>
          </cell>
          <cell r="H2147">
            <v>90.463468216285222</v>
          </cell>
        </row>
        <row r="2148">
          <cell r="A2148">
            <v>41594</v>
          </cell>
          <cell r="F2148">
            <v>102.50161130924278</v>
          </cell>
          <cell r="H2148">
            <v>90.463468216285222</v>
          </cell>
        </row>
        <row r="2149">
          <cell r="A2149">
            <v>41595</v>
          </cell>
          <cell r="F2149">
            <v>103.36097623856001</v>
          </cell>
          <cell r="H2149">
            <v>91.051661824108905</v>
          </cell>
        </row>
        <row r="2150">
          <cell r="A2150">
            <v>41596</v>
          </cell>
          <cell r="F2150">
            <v>103.70644094014554</v>
          </cell>
          <cell r="H2150">
            <v>92.692934590036202</v>
          </cell>
        </row>
        <row r="2151">
          <cell r="A2151">
            <v>41597</v>
          </cell>
          <cell r="F2151">
            <v>103.58269239032386</v>
          </cell>
          <cell r="H2151">
            <v>92.433562468995873</v>
          </cell>
        </row>
        <row r="2152">
          <cell r="A2152">
            <v>41598</v>
          </cell>
          <cell r="F2152">
            <v>104.27791861814151</v>
          </cell>
          <cell r="H2152">
            <v>92.597264545390189</v>
          </cell>
        </row>
        <row r="2153">
          <cell r="A2153">
            <v>41599</v>
          </cell>
          <cell r="F2153">
            <v>104.2323722768877</v>
          </cell>
          <cell r="H2153">
            <v>92.230883707745789</v>
          </cell>
        </row>
        <row r="2154">
          <cell r="A2154">
            <v>41600</v>
          </cell>
          <cell r="F2154">
            <v>104.2323722768877</v>
          </cell>
          <cell r="H2154">
            <v>92.230883707745789</v>
          </cell>
        </row>
        <row r="2155">
          <cell r="A2155">
            <v>41601</v>
          </cell>
          <cell r="F2155">
            <v>104.2323722768877</v>
          </cell>
          <cell r="H2155">
            <v>92.230883707745789</v>
          </cell>
        </row>
        <row r="2156">
          <cell r="A2156">
            <v>41602</v>
          </cell>
          <cell r="F2156">
            <v>104.87345851415834</v>
          </cell>
          <cell r="H2156">
            <v>93.56813833179794</v>
          </cell>
        </row>
        <row r="2157">
          <cell r="A2157">
            <v>41603</v>
          </cell>
          <cell r="F2157">
            <v>104.62338331972704</v>
          </cell>
          <cell r="H2157">
            <v>93.705619729289268</v>
          </cell>
        </row>
        <row r="2158">
          <cell r="A2158">
            <v>41604</v>
          </cell>
          <cell r="F2158">
            <v>104.28994972715194</v>
          </cell>
          <cell r="H2158">
            <v>94.20593862943808</v>
          </cell>
        </row>
        <row r="2159">
          <cell r="A2159">
            <v>41605</v>
          </cell>
          <cell r="F2159">
            <v>104.49705667511739</v>
          </cell>
          <cell r="H2159">
            <v>94.115937920771074</v>
          </cell>
        </row>
        <row r="2160">
          <cell r="A2160">
            <v>41606</v>
          </cell>
          <cell r="F2160">
            <v>104.76517853306437</v>
          </cell>
          <cell r="H2160">
            <v>94.894762950889429</v>
          </cell>
        </row>
        <row r="2161">
          <cell r="A2161">
            <v>41607</v>
          </cell>
          <cell r="F2161">
            <v>104.76517853306437</v>
          </cell>
          <cell r="H2161">
            <v>94.894762950889429</v>
          </cell>
        </row>
        <row r="2162">
          <cell r="A2162">
            <v>41608</v>
          </cell>
          <cell r="F2162">
            <v>104.76517853306437</v>
          </cell>
          <cell r="H2162">
            <v>94.894762950889429</v>
          </cell>
        </row>
        <row r="2163">
          <cell r="A2163">
            <v>41609</v>
          </cell>
          <cell r="F2163">
            <v>106.10235036308201</v>
          </cell>
          <cell r="H2163">
            <v>95.885479413223777</v>
          </cell>
        </row>
        <row r="2164">
          <cell r="A2164">
            <v>41610</v>
          </cell>
          <cell r="F2164">
            <v>105.6778240879993</v>
          </cell>
          <cell r="H2164">
            <v>94.646020834809775</v>
          </cell>
        </row>
        <row r="2165">
          <cell r="A2165">
            <v>41611</v>
          </cell>
          <cell r="F2165">
            <v>105.05564387917362</v>
          </cell>
          <cell r="H2165">
            <v>93.999716533201109</v>
          </cell>
        </row>
        <row r="2166">
          <cell r="A2166">
            <v>41612</v>
          </cell>
          <cell r="F2166">
            <v>104.71361663730535</v>
          </cell>
          <cell r="H2166">
            <v>93.912550492523621</v>
          </cell>
        </row>
        <row r="2167">
          <cell r="A2167">
            <v>41613</v>
          </cell>
          <cell r="F2167">
            <v>104.94650453315032</v>
          </cell>
          <cell r="H2167">
            <v>94.34058535893989</v>
          </cell>
        </row>
        <row r="2168">
          <cell r="A2168">
            <v>41614</v>
          </cell>
          <cell r="F2168">
            <v>104.94650453315032</v>
          </cell>
          <cell r="H2168">
            <v>94.34058535893989</v>
          </cell>
        </row>
        <row r="2169">
          <cell r="A2169">
            <v>41615</v>
          </cell>
          <cell r="F2169">
            <v>104.94650453315032</v>
          </cell>
          <cell r="H2169">
            <v>94.34058535893989</v>
          </cell>
        </row>
        <row r="2170">
          <cell r="A2170">
            <v>41616</v>
          </cell>
          <cell r="F2170">
            <v>105.24126670390613</v>
          </cell>
          <cell r="H2170">
            <v>95.249805116575772</v>
          </cell>
        </row>
        <row r="2171">
          <cell r="A2171">
            <v>41617</v>
          </cell>
          <cell r="F2171">
            <v>104.85713058050133</v>
          </cell>
          <cell r="H2171">
            <v>95.484373892707879</v>
          </cell>
        </row>
        <row r="2172">
          <cell r="A2172">
            <v>41618</v>
          </cell>
          <cell r="F2172">
            <v>103.94878185021301</v>
          </cell>
          <cell r="H2172">
            <v>93.317978881723519</v>
          </cell>
        </row>
        <row r="2173">
          <cell r="A2173">
            <v>41619</v>
          </cell>
          <cell r="F2173">
            <v>103.34722639969094</v>
          </cell>
          <cell r="H2173">
            <v>92.816242647579941</v>
          </cell>
        </row>
        <row r="2174">
          <cell r="A2174">
            <v>41620</v>
          </cell>
          <cell r="F2174">
            <v>101.96107076870224</v>
          </cell>
          <cell r="H2174">
            <v>91.135284529799478</v>
          </cell>
        </row>
        <row r="2175">
          <cell r="A2175">
            <v>41621</v>
          </cell>
          <cell r="F2175">
            <v>101.96107076870224</v>
          </cell>
          <cell r="H2175">
            <v>91.135284529799478</v>
          </cell>
        </row>
        <row r="2176">
          <cell r="A2176">
            <v>41622</v>
          </cell>
          <cell r="F2176">
            <v>101.96107076870224</v>
          </cell>
          <cell r="H2176">
            <v>91.135284529799478</v>
          </cell>
        </row>
        <row r="2177">
          <cell r="A2177">
            <v>41623</v>
          </cell>
          <cell r="F2177">
            <v>101.44974863575848</v>
          </cell>
          <cell r="H2177">
            <v>90.172206080362869</v>
          </cell>
        </row>
        <row r="2178">
          <cell r="A2178">
            <v>41624</v>
          </cell>
          <cell r="F2178">
            <v>102.4526275082717</v>
          </cell>
          <cell r="H2178">
            <v>92.777265962724144</v>
          </cell>
        </row>
        <row r="2179">
          <cell r="A2179">
            <v>41625</v>
          </cell>
          <cell r="F2179">
            <v>102.19567739440585</v>
          </cell>
          <cell r="H2179">
            <v>91.960172914747389</v>
          </cell>
        </row>
        <row r="2180">
          <cell r="A2180">
            <v>41626</v>
          </cell>
          <cell r="F2180">
            <v>102.71817127143072</v>
          </cell>
          <cell r="H2180">
            <v>92.281199064559587</v>
          </cell>
        </row>
        <row r="2181">
          <cell r="A2181">
            <v>41627</v>
          </cell>
          <cell r="F2181">
            <v>102.73363984015843</v>
          </cell>
          <cell r="H2181">
            <v>92.033874282474684</v>
          </cell>
        </row>
        <row r="2182">
          <cell r="A2182">
            <v>41628</v>
          </cell>
          <cell r="F2182">
            <v>102.73363984015843</v>
          </cell>
          <cell r="H2182">
            <v>92.033874282474684</v>
          </cell>
        </row>
        <row r="2183">
          <cell r="A2183">
            <v>41629</v>
          </cell>
          <cell r="F2183">
            <v>102.73363984015843</v>
          </cell>
          <cell r="H2183">
            <v>92.033874282474684</v>
          </cell>
        </row>
        <row r="2184">
          <cell r="A2184">
            <v>41630</v>
          </cell>
          <cell r="F2184">
            <v>103.86370472221058</v>
          </cell>
          <cell r="H2184">
            <v>93.641131032527824</v>
          </cell>
        </row>
        <row r="2185">
          <cell r="A2185">
            <v>41631</v>
          </cell>
          <cell r="F2185">
            <v>104.54260301637122</v>
          </cell>
          <cell r="H2185">
            <v>94.749486216426916</v>
          </cell>
        </row>
        <row r="2186">
          <cell r="A2186">
            <v>41632</v>
          </cell>
          <cell r="F2186">
            <v>104.07768658961059</v>
          </cell>
          <cell r="H2186">
            <v>94.948621642690114</v>
          </cell>
        </row>
        <row r="2187">
          <cell r="A2187">
            <v>41633</v>
          </cell>
          <cell r="F2187">
            <v>104.08370214411583</v>
          </cell>
          <cell r="H2187">
            <v>94.985472326553761</v>
          </cell>
        </row>
        <row r="2188">
          <cell r="A2188">
            <v>41634</v>
          </cell>
          <cell r="F2188">
            <v>103.85425170798813</v>
          </cell>
          <cell r="H2188">
            <v>94.327829352987038</v>
          </cell>
        </row>
        <row r="2189">
          <cell r="A2189">
            <v>41635</v>
          </cell>
          <cell r="F2189">
            <v>103.85425170798813</v>
          </cell>
          <cell r="H2189">
            <v>94.327829352987038</v>
          </cell>
        </row>
        <row r="2190">
          <cell r="A2190">
            <v>41636</v>
          </cell>
          <cell r="F2190">
            <v>103.85425170798813</v>
          </cell>
          <cell r="H2190">
            <v>94.327829352987038</v>
          </cell>
        </row>
        <row r="2191">
          <cell r="A2191">
            <v>41637</v>
          </cell>
          <cell r="F2191">
            <v>102.67090620031829</v>
          </cell>
          <cell r="H2191">
            <v>92.337892424349803</v>
          </cell>
        </row>
        <row r="2192">
          <cell r="A2192">
            <v>41638</v>
          </cell>
          <cell r="F2192">
            <v>103.0009023331761</v>
          </cell>
          <cell r="H2192">
            <v>92.410176458082361</v>
          </cell>
        </row>
        <row r="2193">
          <cell r="A2193">
            <v>41639</v>
          </cell>
          <cell r="F2193">
            <v>103.78464314871344</v>
          </cell>
          <cell r="H2193">
            <v>93.782155765006024</v>
          </cell>
        </row>
        <row r="2194">
          <cell r="A2194">
            <v>41640</v>
          </cell>
          <cell r="F2194">
            <v>104.78408456150937</v>
          </cell>
          <cell r="H2194">
            <v>95.054213025299418</v>
          </cell>
          <cell r="J2194">
            <v>100</v>
          </cell>
          <cell r="L2194">
            <v>100</v>
          </cell>
        </row>
        <row r="2195">
          <cell r="A2195">
            <v>41641</v>
          </cell>
          <cell r="F2195">
            <v>103.6076139732741</v>
          </cell>
          <cell r="H2195">
            <v>92.48458649280704</v>
          </cell>
          <cell r="J2195">
            <v>98.877243053505254</v>
          </cell>
          <cell r="L2195">
            <v>97.29667265583646</v>
          </cell>
        </row>
        <row r="2196">
          <cell r="A2196">
            <v>41642</v>
          </cell>
          <cell r="F2196">
            <v>103.6076139732741</v>
          </cell>
          <cell r="H2196">
            <v>92.48458649280704</v>
          </cell>
          <cell r="J2196">
            <v>98.877243053505254</v>
          </cell>
          <cell r="L2196">
            <v>97.29667265583646</v>
          </cell>
        </row>
        <row r="2197">
          <cell r="A2197">
            <v>41643</v>
          </cell>
          <cell r="F2197">
            <v>103.6076139732741</v>
          </cell>
          <cell r="H2197">
            <v>92.48458649280704</v>
          </cell>
          <cell r="J2197">
            <v>98.877243053505254</v>
          </cell>
          <cell r="L2197">
            <v>97.29667265583646</v>
          </cell>
        </row>
        <row r="2198">
          <cell r="A2198">
            <v>41644</v>
          </cell>
          <cell r="F2198">
            <v>103.87401710136243</v>
          </cell>
          <cell r="H2198">
            <v>92.206789029834908</v>
          </cell>
          <cell r="J2198">
            <v>99.13148312173999</v>
          </cell>
          <cell r="L2198">
            <v>97.004421051062039</v>
          </cell>
        </row>
        <row r="2199">
          <cell r="A2199">
            <v>41645</v>
          </cell>
          <cell r="F2199">
            <v>103.7734714046323</v>
          </cell>
          <cell r="H2199">
            <v>91.891432216001732</v>
          </cell>
          <cell r="J2199">
            <v>99.035527999212675</v>
          </cell>
          <cell r="L2199">
            <v>96.672655836458404</v>
          </cell>
        </row>
        <row r="2200">
          <cell r="A2200">
            <v>41646</v>
          </cell>
          <cell r="F2200">
            <v>104.72650711124513</v>
          </cell>
          <cell r="H2200">
            <v>93.03167741478282</v>
          </cell>
          <cell r="J2200">
            <v>99.945051340091212</v>
          </cell>
          <cell r="L2200">
            <v>97.872229387688165</v>
          </cell>
        </row>
        <row r="2201">
          <cell r="A2201">
            <v>41647</v>
          </cell>
          <cell r="F2201">
            <v>104.82705280797524</v>
          </cell>
          <cell r="H2201">
            <v>91.984976259655625</v>
          </cell>
          <cell r="J2201">
            <v>100.04100646261851</v>
          </cell>
          <cell r="L2201">
            <v>96.77106709112735</v>
          </cell>
        </row>
        <row r="2202">
          <cell r="A2202">
            <v>41648</v>
          </cell>
          <cell r="F2202">
            <v>104.68439822970859</v>
          </cell>
          <cell r="H2202">
            <v>91.461980015590697</v>
          </cell>
          <cell r="J2202">
            <v>99.904865006725075</v>
          </cell>
          <cell r="L2202">
            <v>96.220858712750982</v>
          </cell>
        </row>
        <row r="2203">
          <cell r="A2203">
            <v>41649</v>
          </cell>
          <cell r="F2203">
            <v>104.68439822970859</v>
          </cell>
          <cell r="H2203">
            <v>91.578910070158059</v>
          </cell>
          <cell r="J2203">
            <v>99.904865006725075</v>
          </cell>
          <cell r="L2203">
            <v>96.343872781087171</v>
          </cell>
        </row>
        <row r="2204">
          <cell r="A2204">
            <v>41650</v>
          </cell>
          <cell r="F2204">
            <v>104.68439822970859</v>
          </cell>
          <cell r="H2204">
            <v>92.530649847636624</v>
          </cell>
          <cell r="J2204">
            <v>99.904865006725075</v>
          </cell>
          <cell r="L2204">
            <v>97.345132743362853</v>
          </cell>
        </row>
        <row r="2205">
          <cell r="A2205">
            <v>41651</v>
          </cell>
          <cell r="F2205">
            <v>105.41829587934551</v>
          </cell>
          <cell r="H2205">
            <v>92.240805045709038</v>
          </cell>
          <cell r="J2205">
            <v>100.6052553882492</v>
          </cell>
          <cell r="L2205">
            <v>97.040206961850743</v>
          </cell>
        </row>
        <row r="2206">
          <cell r="A2206">
            <v>41652</v>
          </cell>
          <cell r="F2206">
            <v>106.22953637262098</v>
          </cell>
          <cell r="H2206">
            <v>91.649776769895851</v>
          </cell>
          <cell r="J2206">
            <v>101.37945740248665</v>
          </cell>
          <cell r="L2206">
            <v>96.418426761896967</v>
          </cell>
        </row>
        <row r="2207">
          <cell r="A2207">
            <v>41653</v>
          </cell>
          <cell r="F2207">
            <v>105.72766725389971</v>
          </cell>
          <cell r="H2207">
            <v>90.977251789384184</v>
          </cell>
          <cell r="J2207">
            <v>100.90050191910245</v>
          </cell>
          <cell r="L2207">
            <v>95.710909484011921</v>
          </cell>
        </row>
        <row r="2208">
          <cell r="A2208">
            <v>41654</v>
          </cell>
          <cell r="F2208">
            <v>107.00296480900651</v>
          </cell>
          <cell r="H2208">
            <v>90.097087378640794</v>
          </cell>
          <cell r="J2208">
            <v>102.11757372961981</v>
          </cell>
          <cell r="L2208">
            <v>94.784949042354143</v>
          </cell>
        </row>
        <row r="2209">
          <cell r="A2209">
            <v>41655</v>
          </cell>
          <cell r="F2209">
            <v>106.92218450565069</v>
          </cell>
          <cell r="H2209">
            <v>89.957479980157359</v>
          </cell>
          <cell r="J2209">
            <v>102.040481579897</v>
          </cell>
          <cell r="L2209">
            <v>94.638077700158846</v>
          </cell>
        </row>
        <row r="2210">
          <cell r="A2210">
            <v>41656</v>
          </cell>
          <cell r="F2210">
            <v>106.92218450565068</v>
          </cell>
          <cell r="H2210">
            <v>89.957479980157359</v>
          </cell>
          <cell r="J2210">
            <v>102.040481579897</v>
          </cell>
          <cell r="L2210">
            <v>94.638077700158846</v>
          </cell>
        </row>
        <row r="2211">
          <cell r="A2211">
            <v>41657</v>
          </cell>
          <cell r="F2211">
            <v>106.92218450565068</v>
          </cell>
          <cell r="H2211">
            <v>89.957479980157359</v>
          </cell>
          <cell r="J2211">
            <v>102.040481579897</v>
          </cell>
          <cell r="L2211">
            <v>94.638077700158846</v>
          </cell>
        </row>
        <row r="2212">
          <cell r="A2212">
            <v>41658</v>
          </cell>
          <cell r="F2212">
            <v>106.30773858118884</v>
          </cell>
          <cell r="H2212">
            <v>89.407554390192075</v>
          </cell>
          <cell r="J2212">
            <v>101.45408916445233</v>
          </cell>
          <cell r="L2212">
            <v>94.059538809074766</v>
          </cell>
        </row>
        <row r="2213">
          <cell r="A2213">
            <v>41659</v>
          </cell>
          <cell r="F2213">
            <v>105.05736260903227</v>
          </cell>
          <cell r="H2213">
            <v>89.012826872652568</v>
          </cell>
          <cell r="J2213">
            <v>100.26080110225372</v>
          </cell>
          <cell r="L2213">
            <v>93.644273135964141</v>
          </cell>
        </row>
        <row r="2214">
          <cell r="A2214">
            <v>41660</v>
          </cell>
          <cell r="F2214">
            <v>105.64688695054389</v>
          </cell>
          <cell r="H2214">
            <v>87.645808234710543</v>
          </cell>
          <cell r="J2214">
            <v>100.82340976937967</v>
          </cell>
          <cell r="L2214">
            <v>92.206126846142993</v>
          </cell>
        </row>
        <row r="2215">
          <cell r="A2215">
            <v>41661</v>
          </cell>
          <cell r="F2215">
            <v>105.50852919692382</v>
          </cell>
          <cell r="H2215">
            <v>89.114874920275</v>
          </cell>
          <cell r="J2215">
            <v>100.69136895974808</v>
          </cell>
          <cell r="L2215">
            <v>93.751630868330267</v>
          </cell>
        </row>
        <row r="2216">
          <cell r="A2216">
            <v>41662</v>
          </cell>
          <cell r="F2216">
            <v>104.82963090276318</v>
          </cell>
          <cell r="H2216">
            <v>88.507547303522117</v>
          </cell>
          <cell r="J2216">
            <v>100.04346685037564</v>
          </cell>
          <cell r="L2216">
            <v>93.11270325279024</v>
          </cell>
        </row>
        <row r="2217">
          <cell r="A2217">
            <v>41663</v>
          </cell>
          <cell r="F2217">
            <v>104.82963090276318</v>
          </cell>
          <cell r="H2217">
            <v>88.507547303522117</v>
          </cell>
          <cell r="J2217">
            <v>100.04346685037564</v>
          </cell>
          <cell r="L2217">
            <v>93.11270325279024</v>
          </cell>
        </row>
        <row r="2218">
          <cell r="A2218">
            <v>41664</v>
          </cell>
          <cell r="F2218">
            <v>104.82963090276318</v>
          </cell>
          <cell r="H2218">
            <v>88.507547303522117</v>
          </cell>
          <cell r="J2218">
            <v>100.04346685037564</v>
          </cell>
          <cell r="L2218">
            <v>93.11270325279024</v>
          </cell>
        </row>
        <row r="2219">
          <cell r="A2219">
            <v>41665</v>
          </cell>
          <cell r="F2219">
            <v>103.04816740428855</v>
          </cell>
          <cell r="H2219">
            <v>88.899440153072106</v>
          </cell>
          <cell r="J2219">
            <v>98.343338910212267</v>
          </cell>
          <cell r="L2219">
            <v>93.524986766668462</v>
          </cell>
        </row>
        <row r="2220">
          <cell r="A2220">
            <v>41666</v>
          </cell>
          <cell r="F2220">
            <v>103.52597430498895</v>
          </cell>
          <cell r="H2220">
            <v>88.511799305506372</v>
          </cell>
          <cell r="J2220">
            <v>98.799330774530105</v>
          </cell>
          <cell r="L2220">
            <v>93.117176491638816</v>
          </cell>
        </row>
        <row r="2221">
          <cell r="A2221">
            <v>41667</v>
          </cell>
          <cell r="F2221">
            <v>103.93589137627328</v>
          </cell>
          <cell r="H2221">
            <v>87.37580610870954</v>
          </cell>
          <cell r="J2221">
            <v>99.190532427910682</v>
          </cell>
          <cell r="L2221">
            <v>91.92207617925763</v>
          </cell>
        </row>
        <row r="2222">
          <cell r="A2222">
            <v>41668</v>
          </cell>
          <cell r="F2222">
            <v>103.4288660679761</v>
          </cell>
          <cell r="H2222">
            <v>87.01367727304941</v>
          </cell>
          <cell r="J2222">
            <v>98.706656169012277</v>
          </cell>
          <cell r="L2222">
            <v>91.541105337319522</v>
          </cell>
        </row>
        <row r="2223">
          <cell r="A2223">
            <v>41669</v>
          </cell>
          <cell r="F2223">
            <v>103.09457311047171</v>
          </cell>
          <cell r="H2223">
            <v>86.878321876550231</v>
          </cell>
          <cell r="J2223">
            <v>98.38762588984028</v>
          </cell>
          <cell r="L2223">
            <v>91.398707233972814</v>
          </cell>
        </row>
        <row r="2224">
          <cell r="A2224">
            <v>41670</v>
          </cell>
          <cell r="F2224">
            <v>103.09457311047171</v>
          </cell>
          <cell r="H2224">
            <v>86.878321876550231</v>
          </cell>
          <cell r="J2224">
            <v>98.38762588984028</v>
          </cell>
          <cell r="L2224">
            <v>91.398707233972814</v>
          </cell>
        </row>
        <row r="2225">
          <cell r="A2225">
            <v>41671</v>
          </cell>
          <cell r="F2225">
            <v>103.09457311047171</v>
          </cell>
          <cell r="H2225">
            <v>86.878321876550231</v>
          </cell>
          <cell r="J2225">
            <v>98.38762588984028</v>
          </cell>
          <cell r="L2225">
            <v>91.398707233972814</v>
          </cell>
        </row>
        <row r="2226">
          <cell r="A2226">
            <v>41672</v>
          </cell>
          <cell r="F2226">
            <v>103.28621148970946</v>
          </cell>
          <cell r="H2226">
            <v>86.900999220466318</v>
          </cell>
          <cell r="J2226">
            <v>98.570514713118826</v>
          </cell>
          <cell r="L2226">
            <v>91.42256450783195</v>
          </cell>
        </row>
        <row r="2227">
          <cell r="A2227">
            <v>41673</v>
          </cell>
          <cell r="F2227">
            <v>102.87543505349581</v>
          </cell>
          <cell r="H2227">
            <v>87.630217560768216</v>
          </cell>
          <cell r="J2227">
            <v>98.178492930485859</v>
          </cell>
          <cell r="L2227">
            <v>92.18972497036485</v>
          </cell>
        </row>
        <row r="2228">
          <cell r="A2228">
            <v>41674</v>
          </cell>
          <cell r="F2228">
            <v>102.89090362222353</v>
          </cell>
          <cell r="H2228">
            <v>88.815817447381505</v>
          </cell>
          <cell r="J2228">
            <v>98.193255257028525</v>
          </cell>
          <cell r="L2228">
            <v>93.437013069312897</v>
          </cell>
        </row>
        <row r="2229">
          <cell r="A2229">
            <v>41675</v>
          </cell>
          <cell r="F2229">
            <v>103.0782451768147</v>
          </cell>
          <cell r="H2229">
            <v>89.028417546594881</v>
          </cell>
          <cell r="J2229">
            <v>98.372043434045224</v>
          </cell>
          <cell r="L2229">
            <v>93.660675011742313</v>
          </cell>
        </row>
        <row r="2230">
          <cell r="A2230">
            <v>41676</v>
          </cell>
          <cell r="F2230">
            <v>103.69440983113516</v>
          </cell>
          <cell r="H2230">
            <v>89.34448302742544</v>
          </cell>
          <cell r="J2230">
            <v>98.960076107994638</v>
          </cell>
          <cell r="L2230">
            <v>93.993185766154042</v>
          </cell>
        </row>
        <row r="2231">
          <cell r="A2231">
            <v>41677</v>
          </cell>
          <cell r="F2231">
            <v>103.69440983113516</v>
          </cell>
          <cell r="H2231">
            <v>89.34448302742544</v>
          </cell>
          <cell r="J2231">
            <v>98.960076107994638</v>
          </cell>
          <cell r="L2231">
            <v>93.993185766154042</v>
          </cell>
        </row>
        <row r="2232">
          <cell r="A2232">
            <v>41678</v>
          </cell>
          <cell r="F2232">
            <v>103.69440983113516</v>
          </cell>
          <cell r="H2232">
            <v>89.34448302742544</v>
          </cell>
          <cell r="J2232">
            <v>98.960076107994638</v>
          </cell>
          <cell r="L2232">
            <v>93.993185766154042</v>
          </cell>
        </row>
        <row r="2233">
          <cell r="A2233">
            <v>41679</v>
          </cell>
          <cell r="F2233">
            <v>103.92300090233353</v>
          </cell>
          <cell r="H2233">
            <v>89.413223726171097</v>
          </cell>
          <cell r="J2233">
            <v>99.178230489125099</v>
          </cell>
          <cell r="L2233">
            <v>94.065503127539557</v>
          </cell>
        </row>
        <row r="2234">
          <cell r="A2234">
            <v>41680</v>
          </cell>
          <cell r="F2234">
            <v>103.49761526232149</v>
          </cell>
          <cell r="H2234">
            <v>89.224009637871177</v>
          </cell>
          <cell r="J2234">
            <v>98.772266509201856</v>
          </cell>
          <cell r="L2234">
            <v>93.86644399877737</v>
          </cell>
        </row>
        <row r="2235">
          <cell r="A2235">
            <v>41681</v>
          </cell>
          <cell r="F2235">
            <v>103.90323550895923</v>
          </cell>
          <cell r="H2235">
            <v>89.480547090922002</v>
          </cell>
          <cell r="J2235">
            <v>99.159367516320586</v>
          </cell>
          <cell r="L2235">
            <v>94.136329409308871</v>
          </cell>
        </row>
        <row r="2236">
          <cell r="A2236">
            <v>41682</v>
          </cell>
          <cell r="F2236">
            <v>104.00206247583073</v>
          </cell>
          <cell r="H2236">
            <v>89.640705832329417</v>
          </cell>
          <cell r="J2236">
            <v>99.253682380343164</v>
          </cell>
          <cell r="L2236">
            <v>94.304821405939038</v>
          </cell>
        </row>
        <row r="2237">
          <cell r="A2237">
            <v>41683</v>
          </cell>
          <cell r="F2237">
            <v>103.9015167791006</v>
          </cell>
          <cell r="H2237">
            <v>89.464956416979689</v>
          </cell>
          <cell r="J2237">
            <v>99.15772725781585</v>
          </cell>
          <cell r="L2237">
            <v>94.119927533530714</v>
          </cell>
        </row>
        <row r="2238">
          <cell r="A2238">
            <v>41684</v>
          </cell>
          <cell r="F2238">
            <v>103.9015167791006</v>
          </cell>
          <cell r="H2238">
            <v>89.464956416979689</v>
          </cell>
          <cell r="J2238">
            <v>99.15772725781585</v>
          </cell>
          <cell r="L2238">
            <v>94.119927533530714</v>
          </cell>
        </row>
        <row r="2239">
          <cell r="A2239">
            <v>41685</v>
          </cell>
          <cell r="F2239">
            <v>103.9015167791006</v>
          </cell>
          <cell r="H2239">
            <v>89.464956416979689</v>
          </cell>
          <cell r="J2239">
            <v>99.15772725781585</v>
          </cell>
          <cell r="L2239">
            <v>94.119927533530714</v>
          </cell>
        </row>
        <row r="2240">
          <cell r="A2240">
            <v>41686</v>
          </cell>
          <cell r="F2240">
            <v>104.46182271301544</v>
          </cell>
          <cell r="H2240">
            <v>88.537311317411962</v>
          </cell>
          <cell r="J2240">
            <v>99.692451530361211</v>
          </cell>
          <cell r="L2240">
            <v>93.144015924730354</v>
          </cell>
        </row>
        <row r="2241">
          <cell r="A2241">
            <v>41687</v>
          </cell>
          <cell r="F2241">
            <v>104.82275598332868</v>
          </cell>
          <cell r="H2241">
            <v>87.980299057472919</v>
          </cell>
          <cell r="J2241">
            <v>100.03690581635669</v>
          </cell>
          <cell r="L2241">
            <v>92.558021635565296</v>
          </cell>
        </row>
        <row r="2242">
          <cell r="A2242">
            <v>41688</v>
          </cell>
          <cell r="F2242">
            <v>105.07970609719453</v>
          </cell>
          <cell r="H2242">
            <v>87.111473318687572</v>
          </cell>
          <cell r="J2242">
            <v>100.28212446281537</v>
          </cell>
          <cell r="L2242">
            <v>91.643989830837086</v>
          </cell>
        </row>
        <row r="2243">
          <cell r="A2243">
            <v>41689</v>
          </cell>
          <cell r="F2243">
            <v>105.22493877024915</v>
          </cell>
          <cell r="H2243">
            <v>88.718021401743357</v>
          </cell>
          <cell r="J2243">
            <v>100.42072630646594</v>
          </cell>
          <cell r="L2243">
            <v>93.334128575795376</v>
          </cell>
        </row>
        <row r="2244">
          <cell r="A2244">
            <v>41690</v>
          </cell>
          <cell r="F2244">
            <v>105.30142224895837</v>
          </cell>
          <cell r="H2244">
            <v>88.238962511515879</v>
          </cell>
          <cell r="J2244">
            <v>100.49371780992688</v>
          </cell>
          <cell r="L2244">
            <v>92.830143665521092</v>
          </cell>
        </row>
        <row r="2245">
          <cell r="A2245">
            <v>41691</v>
          </cell>
          <cell r="F2245">
            <v>105.30142224895837</v>
          </cell>
          <cell r="H2245">
            <v>88.238962511515879</v>
          </cell>
          <cell r="J2245">
            <v>100.49371780992688</v>
          </cell>
          <cell r="L2245">
            <v>92.830143665521092</v>
          </cell>
        </row>
        <row r="2246">
          <cell r="A2246">
            <v>41692</v>
          </cell>
          <cell r="F2246">
            <v>105.30142224895837</v>
          </cell>
          <cell r="H2246">
            <v>88.238962511515879</v>
          </cell>
          <cell r="J2246">
            <v>100.49371780992688</v>
          </cell>
          <cell r="L2246">
            <v>92.830143665521092</v>
          </cell>
        </row>
        <row r="2247">
          <cell r="A2247">
            <v>41693</v>
          </cell>
          <cell r="F2247">
            <v>105.36673398358649</v>
          </cell>
          <cell r="H2247">
            <v>89.007866203670929</v>
          </cell>
          <cell r="J2247">
            <v>100.556047633107</v>
          </cell>
          <cell r="L2247">
            <v>93.639054357307472</v>
          </cell>
        </row>
        <row r="2248">
          <cell r="A2248">
            <v>41694</v>
          </cell>
          <cell r="F2248">
            <v>106.26734842951096</v>
          </cell>
          <cell r="H2248">
            <v>89.889447948409071</v>
          </cell>
          <cell r="J2248">
            <v>101.41554308959094</v>
          </cell>
          <cell r="L2248">
            <v>94.566505878581467</v>
          </cell>
        </row>
        <row r="2249">
          <cell r="A2249">
            <v>41695</v>
          </cell>
          <cell r="F2249">
            <v>106.67124994629006</v>
          </cell>
          <cell r="H2249">
            <v>89.643540500318935</v>
          </cell>
          <cell r="J2249">
            <v>101.80100383820492</v>
          </cell>
          <cell r="L2249">
            <v>94.30780356517144</v>
          </cell>
        </row>
        <row r="2250">
          <cell r="A2250">
            <v>41696</v>
          </cell>
          <cell r="F2250">
            <v>107.70850341597595</v>
          </cell>
          <cell r="H2250">
            <v>89.357239033378249</v>
          </cell>
          <cell r="J2250">
            <v>102.79089984581572</v>
          </cell>
          <cell r="L2250">
            <v>94.006605482699825</v>
          </cell>
        </row>
        <row r="2251">
          <cell r="A2251">
            <v>41697</v>
          </cell>
          <cell r="F2251">
            <v>107.98178146349885</v>
          </cell>
          <cell r="H2251">
            <v>90.562681595918122</v>
          </cell>
          <cell r="J2251">
            <v>103.05170094806944</v>
          </cell>
          <cell r="L2251">
            <v>95.27476869627462</v>
          </cell>
        </row>
        <row r="2252">
          <cell r="A2252">
            <v>41698</v>
          </cell>
          <cell r="F2252">
            <v>107.98178146349885</v>
          </cell>
          <cell r="H2252">
            <v>90.562681595918122</v>
          </cell>
          <cell r="J2252">
            <v>103.05170094806944</v>
          </cell>
          <cell r="L2252">
            <v>95.27476869627462</v>
          </cell>
        </row>
        <row r="2253">
          <cell r="A2253">
            <v>41699</v>
          </cell>
          <cell r="F2253">
            <v>107.98178146349885</v>
          </cell>
          <cell r="H2253">
            <v>90.562681595918122</v>
          </cell>
          <cell r="J2253">
            <v>103.05170094806944</v>
          </cell>
          <cell r="L2253">
            <v>95.27476869627462</v>
          </cell>
        </row>
        <row r="2254">
          <cell r="A2254">
            <v>41700</v>
          </cell>
          <cell r="F2254">
            <v>107.98264082842817</v>
          </cell>
          <cell r="H2254">
            <v>90.724257671320288</v>
          </cell>
          <cell r="J2254">
            <v>103.0525210773218</v>
          </cell>
          <cell r="L2254">
            <v>95.444751772520974</v>
          </cell>
        </row>
        <row r="2255">
          <cell r="A2255">
            <v>41701</v>
          </cell>
          <cell r="F2255">
            <v>107.69905040175348</v>
          </cell>
          <cell r="H2255">
            <v>90.442208206363873</v>
          </cell>
          <cell r="J2255">
            <v>102.78187842403965</v>
          </cell>
          <cell r="L2255">
            <v>95.148026928897949</v>
          </cell>
        </row>
        <row r="2256">
          <cell r="A2256">
            <v>41702</v>
          </cell>
          <cell r="F2256">
            <v>109.01731620332612</v>
          </cell>
          <cell r="H2256">
            <v>90.549216922967943</v>
          </cell>
          <cell r="J2256">
            <v>104.03995669717548</v>
          </cell>
          <cell r="L2256">
            <v>95.260603439920757</v>
          </cell>
        </row>
        <row r="2257">
          <cell r="A2257">
            <v>41703</v>
          </cell>
          <cell r="F2257">
            <v>109.13848665835987</v>
          </cell>
          <cell r="H2257">
            <v>91.461271348593343</v>
          </cell>
          <cell r="J2257">
            <v>104.15559492175967</v>
          </cell>
          <cell r="L2257">
            <v>96.220113172942945</v>
          </cell>
        </row>
        <row r="2258">
          <cell r="A2258">
            <v>41704</v>
          </cell>
          <cell r="F2258">
            <v>109.40317105658957</v>
          </cell>
          <cell r="H2258">
            <v>91.583162072142343</v>
          </cell>
          <cell r="J2258">
            <v>104.40819473148969</v>
          </cell>
          <cell r="L2258">
            <v>96.348346019935803</v>
          </cell>
        </row>
        <row r="2259">
          <cell r="A2259">
            <v>41705</v>
          </cell>
          <cell r="F2259">
            <v>109.40317105658957</v>
          </cell>
          <cell r="H2259">
            <v>91.583162072142343</v>
          </cell>
          <cell r="J2259">
            <v>104.40819473148967</v>
          </cell>
          <cell r="L2259">
            <v>96.348346019935803</v>
          </cell>
        </row>
        <row r="2260">
          <cell r="A2260">
            <v>41706</v>
          </cell>
          <cell r="F2260">
            <v>109.40317105658957</v>
          </cell>
          <cell r="H2260">
            <v>91.583162072142343</v>
          </cell>
          <cell r="J2260">
            <v>104.40819473148967</v>
          </cell>
          <cell r="L2260">
            <v>96.348346019935803</v>
          </cell>
        </row>
        <row r="2261">
          <cell r="A2261">
            <v>41707</v>
          </cell>
          <cell r="F2261">
            <v>108.82309972930044</v>
          </cell>
          <cell r="H2261">
            <v>91.254340585358989</v>
          </cell>
          <cell r="J2261">
            <v>103.85460748613981</v>
          </cell>
          <cell r="L2261">
            <v>96.00241554897832</v>
          </cell>
        </row>
        <row r="2262">
          <cell r="A2262">
            <v>41708</v>
          </cell>
          <cell r="F2262">
            <v>108.86005242126109</v>
          </cell>
          <cell r="H2262">
            <v>91.503082701438643</v>
          </cell>
          <cell r="J2262">
            <v>103.88987304399174</v>
          </cell>
          <cell r="L2262">
            <v>96.264100021620735</v>
          </cell>
        </row>
        <row r="2263">
          <cell r="A2263">
            <v>41709</v>
          </cell>
          <cell r="F2263">
            <v>109.36793709448759</v>
          </cell>
          <cell r="H2263">
            <v>91.202607894550397</v>
          </cell>
          <cell r="J2263">
            <v>104.37456943214252</v>
          </cell>
          <cell r="L2263">
            <v>95.947991142987163</v>
          </cell>
        </row>
        <row r="2264">
          <cell r="A2264">
            <v>41710</v>
          </cell>
          <cell r="F2264">
            <v>108.74661625059122</v>
          </cell>
          <cell r="H2264">
            <v>91.076465169017126</v>
          </cell>
          <cell r="J2264">
            <v>103.78161598267889</v>
          </cell>
          <cell r="L2264">
            <v>95.815285057145715</v>
          </cell>
        </row>
        <row r="2265">
          <cell r="A2265">
            <v>41711</v>
          </cell>
          <cell r="F2265">
            <v>108.9253641558892</v>
          </cell>
          <cell r="H2265">
            <v>92.512933172702191</v>
          </cell>
          <cell r="J2265">
            <v>103.95220286717188</v>
          </cell>
          <cell r="L2265">
            <v>97.326494248160472</v>
          </cell>
        </row>
        <row r="2266">
          <cell r="A2266">
            <v>41712</v>
          </cell>
          <cell r="F2266">
            <v>108.9253641558892</v>
          </cell>
          <cell r="H2266">
            <v>92.512933172702191</v>
          </cell>
          <cell r="J2266">
            <v>103.95220286717188</v>
          </cell>
          <cell r="L2266">
            <v>97.326494248160472</v>
          </cell>
        </row>
        <row r="2267">
          <cell r="A2267">
            <v>41713</v>
          </cell>
          <cell r="F2267">
            <v>108.9253641558892</v>
          </cell>
          <cell r="H2267">
            <v>92.512933172702191</v>
          </cell>
          <cell r="J2267">
            <v>103.95220286717188</v>
          </cell>
          <cell r="L2267">
            <v>97.326494248160472</v>
          </cell>
        </row>
        <row r="2268">
          <cell r="A2268">
            <v>41714</v>
          </cell>
          <cell r="F2268">
            <v>108.9253641558892</v>
          </cell>
          <cell r="H2268">
            <v>92.512933172702191</v>
          </cell>
          <cell r="J2268">
            <v>103.95220286717188</v>
          </cell>
          <cell r="L2268">
            <v>97.326494248160472</v>
          </cell>
        </row>
        <row r="2269">
          <cell r="A2269">
            <v>41715</v>
          </cell>
          <cell r="F2269">
            <v>109.26739139775746</v>
          </cell>
          <cell r="H2269">
            <v>92.281199064559601</v>
          </cell>
          <cell r="J2269">
            <v>104.27861430961521</v>
          </cell>
          <cell r="L2269">
            <v>97.082702730912416</v>
          </cell>
        </row>
        <row r="2270">
          <cell r="A2270">
            <v>41716</v>
          </cell>
          <cell r="F2270">
            <v>109.6334808576466</v>
          </cell>
          <cell r="H2270">
            <v>93.501523634044403</v>
          </cell>
          <cell r="J2270">
            <v>104.6279893711249</v>
          </cell>
          <cell r="L2270">
            <v>98.366522280457275</v>
          </cell>
        </row>
        <row r="2271">
          <cell r="A2271">
            <v>41717</v>
          </cell>
          <cell r="F2271">
            <v>110.18433377733896</v>
          </cell>
          <cell r="H2271">
            <v>93.359081567571437</v>
          </cell>
          <cell r="J2271">
            <v>105.15369222189418</v>
          </cell>
          <cell r="L2271">
            <v>98.216668779029561</v>
          </cell>
        </row>
        <row r="2272">
          <cell r="A2272">
            <v>41718</v>
          </cell>
          <cell r="F2272">
            <v>109.87324367292611</v>
          </cell>
          <cell r="H2272">
            <v>94.203103961448548</v>
          </cell>
          <cell r="J2272">
            <v>104.85680543253618</v>
          </cell>
          <cell r="L2272">
            <v>99.104606690474341</v>
          </cell>
        </row>
        <row r="2273">
          <cell r="A2273">
            <v>41719</v>
          </cell>
          <cell r="F2273">
            <v>109.87324367292611</v>
          </cell>
          <cell r="H2273">
            <v>94.203103961448548</v>
          </cell>
          <cell r="J2273">
            <v>104.85680543253618</v>
          </cell>
          <cell r="L2273">
            <v>99.104606690474341</v>
          </cell>
        </row>
        <row r="2274">
          <cell r="A2274">
            <v>41720</v>
          </cell>
          <cell r="F2274">
            <v>109.87324367292611</v>
          </cell>
          <cell r="H2274">
            <v>94.203103961448548</v>
          </cell>
          <cell r="J2274">
            <v>104.85680543253618</v>
          </cell>
          <cell r="L2274">
            <v>99.104606690474341</v>
          </cell>
        </row>
        <row r="2275">
          <cell r="A2275">
            <v>41721</v>
          </cell>
          <cell r="F2275">
            <v>110.29003566364499</v>
          </cell>
          <cell r="H2275">
            <v>94.404365388703894</v>
          </cell>
          <cell r="J2275">
            <v>105.25456811993573</v>
          </cell>
          <cell r="L2275">
            <v>99.316339995974204</v>
          </cell>
        </row>
        <row r="2276">
          <cell r="A2276">
            <v>41722</v>
          </cell>
          <cell r="F2276">
            <v>109.43668628883296</v>
          </cell>
          <cell r="H2276">
            <v>93.789951101977223</v>
          </cell>
          <cell r="J2276">
            <v>104.44017977233214</v>
          </cell>
          <cell r="L2276">
            <v>98.669956982353185</v>
          </cell>
        </row>
        <row r="2277">
          <cell r="A2277">
            <v>41723</v>
          </cell>
          <cell r="F2277">
            <v>110.360503587849</v>
          </cell>
          <cell r="H2277">
            <v>93.663099709446584</v>
          </cell>
          <cell r="J2277">
            <v>105.32181871863008</v>
          </cell>
          <cell r="L2277">
            <v>98.536505356703643</v>
          </cell>
        </row>
        <row r="2278">
          <cell r="A2278">
            <v>41724</v>
          </cell>
          <cell r="F2278">
            <v>110.62862544579598</v>
          </cell>
          <cell r="H2278">
            <v>93.413648926369547</v>
          </cell>
          <cell r="J2278">
            <v>105.57769904536957</v>
          </cell>
          <cell r="L2278">
            <v>98.274075344253134</v>
          </cell>
        </row>
        <row r="2279">
          <cell r="A2279">
            <v>41725</v>
          </cell>
          <cell r="F2279">
            <v>110.12761569200403</v>
          </cell>
          <cell r="H2279">
            <v>94.215151300403974</v>
          </cell>
          <cell r="J2279">
            <v>105.09956369123776</v>
          </cell>
          <cell r="L2279">
            <v>99.117280867212031</v>
          </cell>
        </row>
        <row r="2280">
          <cell r="A2280">
            <v>41726</v>
          </cell>
          <cell r="F2280">
            <v>110.12761569200403</v>
          </cell>
          <cell r="H2280">
            <v>94.215151300403974</v>
          </cell>
          <cell r="J2280">
            <v>105.09956369123778</v>
          </cell>
          <cell r="L2280">
            <v>99.117280867212017</v>
          </cell>
        </row>
        <row r="2281">
          <cell r="A2281">
            <v>41727</v>
          </cell>
          <cell r="F2281">
            <v>110.12761569200403</v>
          </cell>
          <cell r="H2281">
            <v>94.215151300403974</v>
          </cell>
          <cell r="J2281">
            <v>105.09956369123778</v>
          </cell>
          <cell r="L2281">
            <v>99.117280867212017</v>
          </cell>
        </row>
        <row r="2282">
          <cell r="A2282">
            <v>41728</v>
          </cell>
          <cell r="F2282">
            <v>110.13620934129719</v>
          </cell>
          <cell r="H2282">
            <v>93.67372971440723</v>
          </cell>
          <cell r="J2282">
            <v>105.10776498376147</v>
          </cell>
          <cell r="L2282">
            <v>98.547688453825103</v>
          </cell>
        </row>
        <row r="2283">
          <cell r="A2283">
            <v>41729</v>
          </cell>
          <cell r="F2283">
            <v>110.2419112276032</v>
          </cell>
          <cell r="H2283">
            <v>94.337750690950358</v>
          </cell>
          <cell r="J2283">
            <v>105.20864088180301</v>
          </cell>
          <cell r="L2283">
            <v>99.246259254012983</v>
          </cell>
        </row>
        <row r="2284">
          <cell r="A2284">
            <v>41730</v>
          </cell>
          <cell r="F2284">
            <v>111.2379151806819</v>
          </cell>
          <cell r="H2284">
            <v>95.091772376160463</v>
          </cell>
          <cell r="J2284">
            <v>106.15917068530004</v>
          </cell>
          <cell r="L2284">
            <v>100.0395136098293</v>
          </cell>
        </row>
        <row r="2285">
          <cell r="A2285">
            <v>41731</v>
          </cell>
          <cell r="F2285">
            <v>111.65556653633007</v>
          </cell>
          <cell r="H2285">
            <v>95.201615760754052</v>
          </cell>
          <cell r="J2285">
            <v>106.55775350195194</v>
          </cell>
          <cell r="L2285">
            <v>100.15507228008451</v>
          </cell>
        </row>
        <row r="2286">
          <cell r="A2286">
            <v>41732</v>
          </cell>
          <cell r="F2286">
            <v>111.76556524728268</v>
          </cell>
          <cell r="H2286">
            <v>93.780029764013904</v>
          </cell>
          <cell r="J2286">
            <v>106.66273004625531</v>
          </cell>
          <cell r="L2286">
            <v>98.659519425039818</v>
          </cell>
        </row>
        <row r="2287">
          <cell r="A2287">
            <v>41733</v>
          </cell>
          <cell r="F2287">
            <v>111.76556524728268</v>
          </cell>
          <cell r="H2287">
            <v>93.780029764013904</v>
          </cell>
          <cell r="J2287">
            <v>106.66273004625529</v>
          </cell>
          <cell r="L2287">
            <v>98.659519425039818</v>
          </cell>
        </row>
        <row r="2288">
          <cell r="A2288">
            <v>41734</v>
          </cell>
          <cell r="F2288">
            <v>111.76556524728268</v>
          </cell>
          <cell r="H2288">
            <v>93.780029764013904</v>
          </cell>
          <cell r="J2288">
            <v>106.66273004625529</v>
          </cell>
          <cell r="L2288">
            <v>98.659519425039818</v>
          </cell>
        </row>
        <row r="2289">
          <cell r="A2289">
            <v>41735</v>
          </cell>
          <cell r="F2289">
            <v>111.66330082069392</v>
          </cell>
          <cell r="H2289">
            <v>93.826093118843474</v>
          </cell>
          <cell r="J2289">
            <v>106.56513466522323</v>
          </cell>
          <cell r="L2289">
            <v>98.707979512566197</v>
          </cell>
        </row>
        <row r="2290">
          <cell r="A2290">
            <v>41736</v>
          </cell>
          <cell r="F2290">
            <v>111.56705194861041</v>
          </cell>
          <cell r="H2290">
            <v>93.555382325845116</v>
          </cell>
          <cell r="J2290">
            <v>106.47328018895777</v>
          </cell>
          <cell r="L2290">
            <v>98.423183305872755</v>
          </cell>
        </row>
        <row r="2291">
          <cell r="A2291">
            <v>41737</v>
          </cell>
          <cell r="F2291">
            <v>110.10097537919521</v>
          </cell>
          <cell r="H2291">
            <v>93.476720289136153</v>
          </cell>
          <cell r="J2291">
            <v>105.07413968441428</v>
          </cell>
          <cell r="L2291">
            <v>98.340428387173858</v>
          </cell>
        </row>
        <row r="2292">
          <cell r="A2292">
            <v>41738</v>
          </cell>
          <cell r="F2292">
            <v>110.89760666867228</v>
          </cell>
          <cell r="H2292">
            <v>93.525618311955242</v>
          </cell>
          <cell r="J2292">
            <v>105.83439950136143</v>
          </cell>
          <cell r="L2292">
            <v>98.391870633932626</v>
          </cell>
        </row>
        <row r="2293">
          <cell r="A2293">
            <v>41739</v>
          </cell>
          <cell r="F2293">
            <v>110.61659433678555</v>
          </cell>
          <cell r="H2293">
            <v>92.376160442208246</v>
          </cell>
          <cell r="J2293">
            <v>105.56621723583638</v>
          </cell>
          <cell r="L2293">
            <v>97.182605065197578</v>
          </cell>
        </row>
        <row r="2294">
          <cell r="A2294">
            <v>41740</v>
          </cell>
          <cell r="F2294">
            <v>110.61659433678557</v>
          </cell>
          <cell r="H2294">
            <v>92.376160442208246</v>
          </cell>
          <cell r="J2294">
            <v>105.56621723583638</v>
          </cell>
          <cell r="L2294">
            <v>97.182605065197578</v>
          </cell>
        </row>
        <row r="2295">
          <cell r="A2295">
            <v>41741</v>
          </cell>
          <cell r="F2295">
            <v>110.61659433678557</v>
          </cell>
          <cell r="H2295">
            <v>92.376160442208246</v>
          </cell>
          <cell r="J2295">
            <v>105.56621723583638</v>
          </cell>
          <cell r="L2295">
            <v>97.182605065197578</v>
          </cell>
        </row>
        <row r="2296">
          <cell r="A2296">
            <v>41742</v>
          </cell>
          <cell r="F2296">
            <v>108.84544321746272</v>
          </cell>
          <cell r="H2296">
            <v>92.967188718021447</v>
          </cell>
          <cell r="J2296">
            <v>103.87593084670144</v>
          </cell>
          <cell r="L2296">
            <v>97.804385265151353</v>
          </cell>
        </row>
        <row r="2297">
          <cell r="A2297">
            <v>41743</v>
          </cell>
          <cell r="F2297">
            <v>108.8454432174627</v>
          </cell>
          <cell r="H2297">
            <v>92.967188718021447</v>
          </cell>
          <cell r="J2297">
            <v>103.87593084670144</v>
          </cell>
          <cell r="L2297">
            <v>97.804385265151353</v>
          </cell>
        </row>
        <row r="2298">
          <cell r="A2298">
            <v>41744</v>
          </cell>
          <cell r="F2298">
            <v>108.8454432174627</v>
          </cell>
          <cell r="H2298">
            <v>92.967188718021447</v>
          </cell>
          <cell r="J2298">
            <v>103.87593084670144</v>
          </cell>
          <cell r="L2298">
            <v>97.804385265151353</v>
          </cell>
        </row>
        <row r="2299">
          <cell r="A2299">
            <v>41745</v>
          </cell>
          <cell r="F2299">
            <v>109.16598633609804</v>
          </cell>
          <cell r="H2299">
            <v>92.642619233222348</v>
          </cell>
          <cell r="J2299">
            <v>104.18183905783552</v>
          </cell>
          <cell r="L2299">
            <v>97.462928033042445</v>
          </cell>
        </row>
        <row r="2300">
          <cell r="A2300">
            <v>41746</v>
          </cell>
          <cell r="F2300">
            <v>108.43896360589565</v>
          </cell>
          <cell r="H2300">
            <v>92.464743816880485</v>
          </cell>
          <cell r="J2300">
            <v>103.48800971033036</v>
          </cell>
          <cell r="L2300">
            <v>97.275797541209826</v>
          </cell>
        </row>
        <row r="2301">
          <cell r="A2301">
            <v>41747</v>
          </cell>
          <cell r="F2301">
            <v>108.43896360589567</v>
          </cell>
          <cell r="H2301">
            <v>92.464743816880485</v>
          </cell>
          <cell r="J2301">
            <v>103.48800971033036</v>
          </cell>
          <cell r="L2301">
            <v>97.275797541209826</v>
          </cell>
        </row>
        <row r="2302">
          <cell r="A2302">
            <v>41748</v>
          </cell>
          <cell r="F2302">
            <v>108.43896360589567</v>
          </cell>
          <cell r="H2302">
            <v>92.464743816880485</v>
          </cell>
          <cell r="J2302">
            <v>103.48800971033036</v>
          </cell>
          <cell r="L2302">
            <v>97.275797541209826</v>
          </cell>
        </row>
        <row r="2303">
          <cell r="A2303">
            <v>41749</v>
          </cell>
          <cell r="F2303">
            <v>108.43896360589567</v>
          </cell>
          <cell r="H2303">
            <v>92.464743816880485</v>
          </cell>
          <cell r="J2303">
            <v>103.48800971033036</v>
          </cell>
          <cell r="L2303">
            <v>97.275797541209826</v>
          </cell>
        </row>
        <row r="2304">
          <cell r="A2304">
            <v>41750</v>
          </cell>
          <cell r="F2304">
            <v>108.43896360589567</v>
          </cell>
          <cell r="H2304">
            <v>92.464743816880485</v>
          </cell>
          <cell r="J2304">
            <v>103.48800971033036</v>
          </cell>
          <cell r="L2304">
            <v>97.275797541209826</v>
          </cell>
        </row>
        <row r="2305">
          <cell r="A2305">
            <v>41751</v>
          </cell>
          <cell r="F2305">
            <v>110.10183474412455</v>
          </cell>
          <cell r="H2305">
            <v>92.515059173694311</v>
          </cell>
          <cell r="J2305">
            <v>105.07495981366667</v>
          </cell>
          <cell r="L2305">
            <v>97.328730867584795</v>
          </cell>
        </row>
        <row r="2306">
          <cell r="A2306">
            <v>41752</v>
          </cell>
          <cell r="F2306">
            <v>109.25364155888843</v>
          </cell>
          <cell r="H2306">
            <v>92.950889377081737</v>
          </cell>
          <cell r="J2306">
            <v>104.26549224157731</v>
          </cell>
          <cell r="L2306">
            <v>97.787237849565102</v>
          </cell>
        </row>
        <row r="2307">
          <cell r="A2307">
            <v>41753</v>
          </cell>
          <cell r="F2307">
            <v>108.83684956816957</v>
          </cell>
          <cell r="H2307">
            <v>92.901282687265279</v>
          </cell>
          <cell r="J2307">
            <v>103.86772955417779</v>
          </cell>
          <cell r="L2307">
            <v>97.735050062998241</v>
          </cell>
        </row>
        <row r="2308">
          <cell r="A2308">
            <v>41754</v>
          </cell>
          <cell r="F2308">
            <v>108.83684956816957</v>
          </cell>
          <cell r="H2308">
            <v>92.901282687265279</v>
          </cell>
          <cell r="J2308">
            <v>103.86772955417779</v>
          </cell>
          <cell r="L2308">
            <v>97.735050062998241</v>
          </cell>
        </row>
        <row r="2309">
          <cell r="A2309">
            <v>41755</v>
          </cell>
          <cell r="F2309">
            <v>108.83684956816957</v>
          </cell>
          <cell r="H2309">
            <v>92.901282687265279</v>
          </cell>
          <cell r="J2309">
            <v>103.86772955417779</v>
          </cell>
          <cell r="L2309">
            <v>97.735050062998241</v>
          </cell>
        </row>
        <row r="2310">
          <cell r="A2310">
            <v>41756</v>
          </cell>
          <cell r="F2310">
            <v>108.12271731190695</v>
          </cell>
          <cell r="H2310">
            <v>91.863794203103978</v>
          </cell>
          <cell r="J2310">
            <v>103.18620214545817</v>
          </cell>
          <cell r="L2310">
            <v>96.643579783942684</v>
          </cell>
        </row>
        <row r="2311">
          <cell r="A2311">
            <v>41757</v>
          </cell>
          <cell r="F2311">
            <v>108.39513599450051</v>
          </cell>
          <cell r="H2311">
            <v>92.00836227056908</v>
          </cell>
          <cell r="J2311">
            <v>103.4461831184595</v>
          </cell>
          <cell r="L2311">
            <v>96.795669904794678</v>
          </cell>
        </row>
        <row r="2312">
          <cell r="A2312">
            <v>41758</v>
          </cell>
          <cell r="F2312">
            <v>107.94482877153827</v>
          </cell>
          <cell r="H2312">
            <v>91.880802211041058</v>
          </cell>
          <cell r="J2312">
            <v>103.01643539021752</v>
          </cell>
          <cell r="L2312">
            <v>96.661472739337029</v>
          </cell>
        </row>
        <row r="2313">
          <cell r="A2313">
            <v>41759</v>
          </cell>
          <cell r="F2313">
            <v>107.5168650367383</v>
          </cell>
          <cell r="H2313">
            <v>91.756076819502539</v>
          </cell>
          <cell r="J2313">
            <v>102.60801102253717</v>
          </cell>
          <cell r="L2313">
            <v>96.530257733111767</v>
          </cell>
        </row>
        <row r="2314">
          <cell r="A2314">
            <v>41760</v>
          </cell>
          <cell r="F2314">
            <v>107.58733296094233</v>
          </cell>
          <cell r="H2314">
            <v>92.184111685918808</v>
          </cell>
          <cell r="J2314">
            <v>102.67526162123154</v>
          </cell>
          <cell r="L2314">
            <v>96.980563777202988</v>
          </cell>
        </row>
        <row r="2315">
          <cell r="A2315">
            <v>41761</v>
          </cell>
          <cell r="F2315">
            <v>107.58733296094233</v>
          </cell>
          <cell r="H2315">
            <v>92.184111685918808</v>
          </cell>
          <cell r="J2315">
            <v>102.67526162123154</v>
          </cell>
          <cell r="L2315">
            <v>96.980563777202988</v>
          </cell>
        </row>
        <row r="2316">
          <cell r="A2316">
            <v>41762</v>
          </cell>
          <cell r="F2316">
            <v>107.58733296094233</v>
          </cell>
          <cell r="H2316">
            <v>92.184111685918808</v>
          </cell>
          <cell r="J2316">
            <v>102.67526162123154</v>
          </cell>
          <cell r="L2316">
            <v>96.980563777202988</v>
          </cell>
        </row>
        <row r="2317">
          <cell r="A2317">
            <v>41763</v>
          </cell>
          <cell r="F2317">
            <v>107.08374511236242</v>
          </cell>
          <cell r="H2317">
            <v>92.940968039118445</v>
          </cell>
          <cell r="J2317">
            <v>102.19466587934261</v>
          </cell>
          <cell r="L2317">
            <v>97.776800292251707</v>
          </cell>
        </row>
        <row r="2318">
          <cell r="A2318">
            <v>41764</v>
          </cell>
          <cell r="F2318">
            <v>107.08374511236242</v>
          </cell>
          <cell r="H2318">
            <v>92.940968039118445</v>
          </cell>
          <cell r="J2318">
            <v>102.19466587934261</v>
          </cell>
          <cell r="L2318">
            <v>97.776800292251707</v>
          </cell>
        </row>
        <row r="2319">
          <cell r="A2319">
            <v>41765</v>
          </cell>
          <cell r="F2319">
            <v>107.08374511236242</v>
          </cell>
          <cell r="H2319">
            <v>92.940968039118445</v>
          </cell>
          <cell r="J2319">
            <v>102.19466587934261</v>
          </cell>
          <cell r="L2319">
            <v>97.776800292251707</v>
          </cell>
        </row>
        <row r="2320">
          <cell r="A2320">
            <v>41766</v>
          </cell>
          <cell r="F2320">
            <v>106.07656941520263</v>
          </cell>
          <cell r="H2320">
            <v>92.866558004393767</v>
          </cell>
          <cell r="J2320">
            <v>101.23347439556476</v>
          </cell>
          <cell r="L2320">
            <v>97.698518612401415</v>
          </cell>
        </row>
        <row r="2321">
          <cell r="A2321">
            <v>41767</v>
          </cell>
          <cell r="F2321">
            <v>106.39797189876728</v>
          </cell>
          <cell r="H2321">
            <v>93.82113244986185</v>
          </cell>
          <cell r="J2321">
            <v>101.54020273595121</v>
          </cell>
          <cell r="L2321">
            <v>98.7027607339095</v>
          </cell>
        </row>
        <row r="2322">
          <cell r="A2322">
            <v>41768</v>
          </cell>
          <cell r="F2322">
            <v>106.39797189876728</v>
          </cell>
          <cell r="H2322">
            <v>93.82113244986185</v>
          </cell>
          <cell r="J2322">
            <v>101.54020273595121</v>
          </cell>
          <cell r="L2322">
            <v>98.7027607339095</v>
          </cell>
        </row>
        <row r="2323">
          <cell r="A2323">
            <v>41769</v>
          </cell>
          <cell r="F2323">
            <v>106.39797189876728</v>
          </cell>
          <cell r="H2323">
            <v>93.82113244986185</v>
          </cell>
          <cell r="J2323">
            <v>101.54020273595121</v>
          </cell>
          <cell r="L2323">
            <v>98.7027607339095</v>
          </cell>
        </row>
        <row r="2324">
          <cell r="A2324">
            <v>41770</v>
          </cell>
          <cell r="F2324">
            <v>106.27594207880423</v>
          </cell>
          <cell r="H2324">
            <v>93.619162355609134</v>
          </cell>
          <cell r="J2324">
            <v>101.42374438211466</v>
          </cell>
          <cell r="L2324">
            <v>98.490281888601544</v>
          </cell>
        </row>
        <row r="2325">
          <cell r="A2325">
            <v>41771</v>
          </cell>
          <cell r="F2325">
            <v>106.78468611696003</v>
          </cell>
          <cell r="H2325">
            <v>93.40868825738788</v>
          </cell>
          <cell r="J2325">
            <v>101.90926089951779</v>
          </cell>
          <cell r="L2325">
            <v>98.268856565596423</v>
          </cell>
        </row>
        <row r="2326">
          <cell r="A2326">
            <v>41772</v>
          </cell>
          <cell r="F2326">
            <v>107.77811197525078</v>
          </cell>
          <cell r="H2326">
            <v>93.94727517539512</v>
          </cell>
          <cell r="J2326">
            <v>102.85733031525773</v>
          </cell>
          <cell r="L2326">
            <v>98.835466819750948</v>
          </cell>
        </row>
        <row r="2327">
          <cell r="A2327">
            <v>41773</v>
          </cell>
          <cell r="F2327">
            <v>107.70592532118813</v>
          </cell>
          <cell r="H2327">
            <v>93.783573099000819</v>
          </cell>
          <cell r="J2327">
            <v>102.78843945805862</v>
          </cell>
          <cell r="L2327">
            <v>98.6632471240803</v>
          </cell>
        </row>
        <row r="2328">
          <cell r="A2328">
            <v>41774</v>
          </cell>
          <cell r="F2328">
            <v>107.03476131139136</v>
          </cell>
          <cell r="H2328">
            <v>93.605697682658942</v>
          </cell>
          <cell r="J2328">
            <v>102.14791851195751</v>
          </cell>
          <cell r="L2328">
            <v>98.476116632247667</v>
          </cell>
        </row>
        <row r="2329">
          <cell r="A2329">
            <v>41775</v>
          </cell>
          <cell r="F2329">
            <v>107.03476131139136</v>
          </cell>
          <cell r="H2329">
            <v>93.605697682658942</v>
          </cell>
          <cell r="J2329">
            <v>102.14791851195751</v>
          </cell>
          <cell r="L2329">
            <v>98.476116632247667</v>
          </cell>
        </row>
        <row r="2330">
          <cell r="A2330">
            <v>41776</v>
          </cell>
          <cell r="F2330">
            <v>107.03476131139136</v>
          </cell>
          <cell r="H2330">
            <v>93.605697682658942</v>
          </cell>
          <cell r="J2330">
            <v>102.14791851195751</v>
          </cell>
          <cell r="L2330">
            <v>98.476116632247667</v>
          </cell>
        </row>
        <row r="2331">
          <cell r="A2331">
            <v>41777</v>
          </cell>
          <cell r="F2331">
            <v>107.30288316933834</v>
          </cell>
          <cell r="H2331">
            <v>93.695698391325948</v>
          </cell>
          <cell r="J2331">
            <v>102.40379883869703</v>
          </cell>
          <cell r="L2331">
            <v>98.570800187876131</v>
          </cell>
        </row>
        <row r="2332">
          <cell r="A2332">
            <v>41778</v>
          </cell>
          <cell r="F2332">
            <v>107.39569458170459</v>
          </cell>
          <cell r="H2332">
            <v>93.429239600311845</v>
          </cell>
          <cell r="J2332">
            <v>102.492372797953</v>
          </cell>
          <cell r="L2332">
            <v>98.290477220031264</v>
          </cell>
        </row>
        <row r="2333">
          <cell r="A2333">
            <v>41779</v>
          </cell>
          <cell r="F2333">
            <v>107.47733424998972</v>
          </cell>
          <cell r="H2333">
            <v>93.86152646871237</v>
          </cell>
          <cell r="J2333">
            <v>102.57028507692816</v>
          </cell>
          <cell r="L2333">
            <v>98.74525650297106</v>
          </cell>
        </row>
        <row r="2334">
          <cell r="A2334">
            <v>41780</v>
          </cell>
          <cell r="F2334">
            <v>107.57530185193188</v>
          </cell>
          <cell r="H2334">
            <v>94.188930621500973</v>
          </cell>
          <cell r="J2334">
            <v>102.66377981169835</v>
          </cell>
          <cell r="L2334">
            <v>99.089695894312356</v>
          </cell>
        </row>
        <row r="2335">
          <cell r="A2335">
            <v>41781</v>
          </cell>
          <cell r="F2335">
            <v>107.52202122631421</v>
          </cell>
          <cell r="H2335">
            <v>94.15420593862946</v>
          </cell>
          <cell r="J2335">
            <v>102.61293179805141</v>
          </cell>
          <cell r="L2335">
            <v>99.053164443715545</v>
          </cell>
        </row>
        <row r="2336">
          <cell r="A2336">
            <v>41782</v>
          </cell>
          <cell r="F2336">
            <v>107.52202122631422</v>
          </cell>
          <cell r="H2336">
            <v>94.15420593862946</v>
          </cell>
          <cell r="J2336">
            <v>102.61293179805141</v>
          </cell>
          <cell r="L2336">
            <v>99.053164443715531</v>
          </cell>
        </row>
        <row r="2337">
          <cell r="A2337">
            <v>41783</v>
          </cell>
          <cell r="F2337">
            <v>107.52202122631422</v>
          </cell>
          <cell r="H2337">
            <v>94.15420593862946</v>
          </cell>
          <cell r="J2337">
            <v>102.61293179805141</v>
          </cell>
          <cell r="L2337">
            <v>99.053164443715531</v>
          </cell>
        </row>
        <row r="2338">
          <cell r="A2338">
            <v>41784</v>
          </cell>
          <cell r="F2338">
            <v>108.72083530271176</v>
          </cell>
          <cell r="H2338">
            <v>93.56884699879528</v>
          </cell>
          <cell r="J2338">
            <v>103.75701210510779</v>
          </cell>
          <cell r="L2338">
            <v>98.437348562226546</v>
          </cell>
        </row>
        <row r="2339">
          <cell r="A2339">
            <v>41785</v>
          </cell>
          <cell r="F2339">
            <v>108.96661367249648</v>
          </cell>
          <cell r="H2339">
            <v>93.894833817589145</v>
          </cell>
          <cell r="J2339">
            <v>103.99156907128564</v>
          </cell>
          <cell r="L2339">
            <v>98.780296873951656</v>
          </cell>
        </row>
        <row r="2340">
          <cell r="A2340">
            <v>41786</v>
          </cell>
          <cell r="F2340">
            <v>108.72513212735834</v>
          </cell>
          <cell r="H2340">
            <v>94.183969952519334</v>
          </cell>
          <cell r="J2340">
            <v>103.76111275136962</v>
          </cell>
          <cell r="L2340">
            <v>99.084477115655645</v>
          </cell>
        </row>
        <row r="2341">
          <cell r="A2341">
            <v>41787</v>
          </cell>
          <cell r="F2341">
            <v>108.4088858333696</v>
          </cell>
          <cell r="H2341">
            <v>94.468854085465267</v>
          </cell>
          <cell r="J2341">
            <v>103.45930518649739</v>
          </cell>
          <cell r="L2341">
            <v>99.384184118511058</v>
          </cell>
        </row>
        <row r="2342">
          <cell r="A2342">
            <v>41788</v>
          </cell>
          <cell r="F2342">
            <v>108.02131225024752</v>
          </cell>
          <cell r="H2342">
            <v>94.616256820919887</v>
          </cell>
          <cell r="J2342">
            <v>103.08942689367844</v>
          </cell>
          <cell r="L2342">
            <v>99.539256398595455</v>
          </cell>
        </row>
        <row r="2343">
          <cell r="A2343">
            <v>41789</v>
          </cell>
          <cell r="F2343">
            <v>108.02131225024753</v>
          </cell>
          <cell r="H2343">
            <v>94.616256820919887</v>
          </cell>
          <cell r="J2343">
            <v>103.08942689367844</v>
          </cell>
          <cell r="L2343">
            <v>99.539256398595469</v>
          </cell>
        </row>
        <row r="2344">
          <cell r="A2344">
            <v>41790</v>
          </cell>
          <cell r="F2344">
            <v>108.02131225024753</v>
          </cell>
          <cell r="H2344">
            <v>94.616256820919887</v>
          </cell>
          <cell r="J2344">
            <v>103.08942689367844</v>
          </cell>
          <cell r="L2344">
            <v>99.539256398595469</v>
          </cell>
        </row>
        <row r="2345">
          <cell r="A2345">
            <v>41791</v>
          </cell>
          <cell r="F2345">
            <v>108.27998109397203</v>
          </cell>
          <cell r="H2345">
            <v>94.896180284884153</v>
          </cell>
          <cell r="J2345">
            <v>103.33628579864185</v>
          </cell>
          <cell r="L2345">
            <v>99.8337446227942</v>
          </cell>
        </row>
        <row r="2346">
          <cell r="A2346">
            <v>41792</v>
          </cell>
          <cell r="F2346">
            <v>108.27998109397203</v>
          </cell>
          <cell r="H2346">
            <v>93.850896463751695</v>
          </cell>
          <cell r="J2346">
            <v>103.33628579864185</v>
          </cell>
          <cell r="L2346">
            <v>98.734073405849585</v>
          </cell>
        </row>
        <row r="2347">
          <cell r="A2347">
            <v>41793</v>
          </cell>
          <cell r="F2347">
            <v>108.27998109397203</v>
          </cell>
          <cell r="H2347">
            <v>93.850896463751695</v>
          </cell>
          <cell r="J2347">
            <v>103.33628579864185</v>
          </cell>
          <cell r="L2347">
            <v>98.734073405849585</v>
          </cell>
        </row>
        <row r="2348">
          <cell r="A2348">
            <v>41794</v>
          </cell>
          <cell r="F2348">
            <v>108.27998109397203</v>
          </cell>
          <cell r="H2348">
            <v>93.850896463751695</v>
          </cell>
          <cell r="J2348">
            <v>103.33628579864185</v>
          </cell>
          <cell r="L2348">
            <v>98.734073405849585</v>
          </cell>
        </row>
        <row r="2349">
          <cell r="A2349">
            <v>41795</v>
          </cell>
          <cell r="F2349">
            <v>108.26623125510294</v>
          </cell>
          <cell r="H2349">
            <v>93.220182836085343</v>
          </cell>
          <cell r="J2349">
            <v>103.32316373060392</v>
          </cell>
          <cell r="L2349">
            <v>98.070542976642329</v>
          </cell>
        </row>
        <row r="2350">
          <cell r="A2350">
            <v>41796</v>
          </cell>
          <cell r="F2350">
            <v>108.26623125510294</v>
          </cell>
          <cell r="H2350">
            <v>93.220182836085343</v>
          </cell>
          <cell r="J2350">
            <v>103.32316373060392</v>
          </cell>
          <cell r="L2350">
            <v>98.070542976642329</v>
          </cell>
        </row>
        <row r="2351">
          <cell r="A2351">
            <v>41797</v>
          </cell>
          <cell r="F2351">
            <v>108.26623125510294</v>
          </cell>
          <cell r="H2351">
            <v>93.220182836085343</v>
          </cell>
          <cell r="J2351">
            <v>103.32316373060392</v>
          </cell>
          <cell r="L2351">
            <v>98.070542976642329</v>
          </cell>
        </row>
        <row r="2352">
          <cell r="A2352">
            <v>41798</v>
          </cell>
          <cell r="F2352">
            <v>109.35848408026514</v>
          </cell>
          <cell r="H2352">
            <v>92.466161150875223</v>
          </cell>
          <cell r="J2352">
            <v>104.36554801036641</v>
          </cell>
          <cell r="L2352">
            <v>97.277288620825985</v>
          </cell>
        </row>
        <row r="2353">
          <cell r="A2353">
            <v>41799</v>
          </cell>
          <cell r="F2353">
            <v>109.19606410862418</v>
          </cell>
          <cell r="H2353">
            <v>92.628445893274773</v>
          </cell>
          <cell r="J2353">
            <v>104.21054358166846</v>
          </cell>
          <cell r="L2353">
            <v>97.448017236880446</v>
          </cell>
        </row>
        <row r="2354">
          <cell r="A2354">
            <v>41800</v>
          </cell>
          <cell r="F2354">
            <v>108.82395909422981</v>
          </cell>
          <cell r="H2354">
            <v>92.045212954432728</v>
          </cell>
          <cell r="J2354">
            <v>103.85542761539217</v>
          </cell>
          <cell r="L2354">
            <v>96.834437974815742</v>
          </cell>
        </row>
        <row r="2355">
          <cell r="A2355">
            <v>41801</v>
          </cell>
          <cell r="F2355">
            <v>108.40544837365231</v>
          </cell>
          <cell r="H2355">
            <v>93.086244773580916</v>
          </cell>
          <cell r="J2355">
            <v>103.4560246694879</v>
          </cell>
          <cell r="L2355">
            <v>97.929635952911795</v>
          </cell>
        </row>
        <row r="2356">
          <cell r="A2356">
            <v>41802</v>
          </cell>
          <cell r="F2356">
            <v>108.1167017574017</v>
          </cell>
          <cell r="H2356">
            <v>93.108213450499633</v>
          </cell>
          <cell r="J2356">
            <v>103.18046124069151</v>
          </cell>
          <cell r="L2356">
            <v>97.952747686962823</v>
          </cell>
        </row>
        <row r="2357">
          <cell r="A2357">
            <v>41803</v>
          </cell>
          <cell r="F2357">
            <v>108.1167017574017</v>
          </cell>
          <cell r="H2357">
            <v>93.108213450499633</v>
          </cell>
          <cell r="J2357">
            <v>103.18046124069151</v>
          </cell>
          <cell r="L2357">
            <v>97.952747686962823</v>
          </cell>
        </row>
        <row r="2358">
          <cell r="A2358">
            <v>41804</v>
          </cell>
          <cell r="F2358">
            <v>108.1167017574017</v>
          </cell>
          <cell r="H2358">
            <v>93.108213450499633</v>
          </cell>
          <cell r="J2358">
            <v>103.18046124069151</v>
          </cell>
          <cell r="L2358">
            <v>97.952747686962823</v>
          </cell>
        </row>
        <row r="2359">
          <cell r="A2359">
            <v>41805</v>
          </cell>
          <cell r="F2359">
            <v>107.62170755811496</v>
          </cell>
          <cell r="H2359">
            <v>92.590177875416373</v>
          </cell>
          <cell r="J2359">
            <v>102.70806679132629</v>
          </cell>
          <cell r="L2359">
            <v>97.407758087243153</v>
          </cell>
        </row>
        <row r="2360">
          <cell r="A2360">
            <v>41806</v>
          </cell>
          <cell r="F2360">
            <v>107.97834400378161</v>
          </cell>
          <cell r="H2360">
            <v>93.553964991850378</v>
          </cell>
          <cell r="J2360">
            <v>103.04842043105991</v>
          </cell>
          <cell r="L2360">
            <v>98.421692226256525</v>
          </cell>
        </row>
        <row r="2361">
          <cell r="A2361">
            <v>41807</v>
          </cell>
          <cell r="F2361">
            <v>108.18287285695911</v>
          </cell>
          <cell r="H2361">
            <v>93.497980299057517</v>
          </cell>
          <cell r="J2361">
            <v>103.24361119312401</v>
          </cell>
          <cell r="L2361">
            <v>98.362794581416765</v>
          </cell>
        </row>
        <row r="2362">
          <cell r="A2362">
            <v>41808</v>
          </cell>
          <cell r="F2362">
            <v>108.38310488549003</v>
          </cell>
          <cell r="H2362">
            <v>92.828289986535381</v>
          </cell>
          <cell r="J2362">
            <v>103.43470130892628</v>
          </cell>
          <cell r="L2362">
            <v>97.658259462764107</v>
          </cell>
        </row>
        <row r="2363">
          <cell r="A2363">
            <v>41809</v>
          </cell>
          <cell r="F2363">
            <v>108.83169337859364</v>
          </cell>
          <cell r="H2363">
            <v>92.5866345404295</v>
          </cell>
          <cell r="J2363">
            <v>103.86280877866351</v>
          </cell>
          <cell r="L2363">
            <v>97.404030388202671</v>
          </cell>
        </row>
        <row r="2364">
          <cell r="A2364">
            <v>41810</v>
          </cell>
          <cell r="F2364">
            <v>108.83169337859364</v>
          </cell>
          <cell r="H2364">
            <v>92.5866345404295</v>
          </cell>
          <cell r="J2364">
            <v>103.86280877866351</v>
          </cell>
          <cell r="L2364">
            <v>97.404030388202671</v>
          </cell>
        </row>
        <row r="2365">
          <cell r="A2365">
            <v>41811</v>
          </cell>
          <cell r="F2365">
            <v>108.83169337859364</v>
          </cell>
          <cell r="H2365">
            <v>92.5866345404295</v>
          </cell>
          <cell r="J2365">
            <v>103.86280877866351</v>
          </cell>
          <cell r="L2365">
            <v>97.404030388202671</v>
          </cell>
        </row>
        <row r="2366">
          <cell r="A2366">
            <v>41812</v>
          </cell>
          <cell r="F2366">
            <v>108.9391139947583</v>
          </cell>
          <cell r="H2366">
            <v>91.319537949117745</v>
          </cell>
          <cell r="J2366">
            <v>103.96532493520979</v>
          </cell>
          <cell r="L2366">
            <v>96.071005211323353</v>
          </cell>
        </row>
        <row r="2367">
          <cell r="A2367">
            <v>41813</v>
          </cell>
          <cell r="F2367">
            <v>108.7852876724105</v>
          </cell>
          <cell r="H2367">
            <v>91.29189993622002</v>
          </cell>
          <cell r="J2367">
            <v>103.81852179903554</v>
          </cell>
          <cell r="L2367">
            <v>96.041929158807534</v>
          </cell>
        </row>
        <row r="2368">
          <cell r="A2368">
            <v>41814</v>
          </cell>
          <cell r="F2368">
            <v>108.61599278133501</v>
          </cell>
          <cell r="H2368">
            <v>91.104811848912234</v>
          </cell>
          <cell r="J2368">
            <v>103.65695633631861</v>
          </cell>
          <cell r="L2368">
            <v>95.845106649469642</v>
          </cell>
        </row>
        <row r="2369">
          <cell r="A2369">
            <v>41815</v>
          </cell>
          <cell r="F2369">
            <v>107.58303613629569</v>
          </cell>
          <cell r="H2369">
            <v>91.131032527815222</v>
          </cell>
          <cell r="J2369">
            <v>102.67116097496967</v>
          </cell>
          <cell r="L2369">
            <v>95.872691622369274</v>
          </cell>
        </row>
        <row r="2370">
          <cell r="A2370">
            <v>41816</v>
          </cell>
          <cell r="F2370">
            <v>107.30030507455029</v>
          </cell>
          <cell r="H2370">
            <v>91.045283821132486</v>
          </cell>
          <cell r="J2370">
            <v>102.40133845093987</v>
          </cell>
          <cell r="L2370">
            <v>95.7824813055894</v>
          </cell>
        </row>
        <row r="2371">
          <cell r="A2371">
            <v>41817</v>
          </cell>
          <cell r="F2371">
            <v>107.30030507455029</v>
          </cell>
          <cell r="H2371">
            <v>91.045283821132486</v>
          </cell>
          <cell r="J2371">
            <v>102.40133845093987</v>
          </cell>
          <cell r="L2371">
            <v>95.7824813055894</v>
          </cell>
        </row>
        <row r="2372">
          <cell r="A2372">
            <v>41818</v>
          </cell>
          <cell r="F2372">
            <v>107.30030507455029</v>
          </cell>
          <cell r="H2372">
            <v>91.045283821132486</v>
          </cell>
          <cell r="J2372">
            <v>102.40133845093987</v>
          </cell>
          <cell r="L2372">
            <v>95.7824813055894</v>
          </cell>
        </row>
        <row r="2373">
          <cell r="A2373">
            <v>41819</v>
          </cell>
          <cell r="F2373">
            <v>107.46874060069649</v>
          </cell>
          <cell r="H2373">
            <v>90.630713627666395</v>
          </cell>
          <cell r="J2373">
            <v>102.56208378440444</v>
          </cell>
          <cell r="L2373">
            <v>95.346340517852056</v>
          </cell>
        </row>
        <row r="2374">
          <cell r="A2374">
            <v>41820</v>
          </cell>
          <cell r="F2374">
            <v>107.67412881880333</v>
          </cell>
          <cell r="H2374">
            <v>91.771667493444852</v>
          </cell>
          <cell r="J2374">
            <v>102.75809467572091</v>
          </cell>
          <cell r="L2374">
            <v>96.546659608889911</v>
          </cell>
        </row>
        <row r="2375">
          <cell r="A2375">
            <v>41821</v>
          </cell>
          <cell r="F2375">
            <v>107.49452154857602</v>
          </cell>
          <cell r="H2375">
            <v>91.427963999716553</v>
          </cell>
          <cell r="J2375">
            <v>102.58668766197553</v>
          </cell>
          <cell r="L2375">
            <v>96.185072801962363</v>
          </cell>
        </row>
        <row r="2376">
          <cell r="A2376">
            <v>41822</v>
          </cell>
          <cell r="F2376">
            <v>107.65092596571176</v>
          </cell>
          <cell r="H2376">
            <v>90.295514137906622</v>
          </cell>
          <cell r="J2376">
            <v>102.73595118590693</v>
          </cell>
          <cell r="L2376">
            <v>94.993700188621673</v>
          </cell>
        </row>
        <row r="2377">
          <cell r="A2377">
            <v>41823</v>
          </cell>
          <cell r="F2377">
            <v>108.29544966269968</v>
          </cell>
          <cell r="H2377">
            <v>89.985826660052453</v>
          </cell>
          <cell r="J2377">
            <v>103.35104812518456</v>
          </cell>
          <cell r="L2377">
            <v>94.667899292482815</v>
          </cell>
        </row>
        <row r="2378">
          <cell r="A2378">
            <v>41824</v>
          </cell>
          <cell r="F2378">
            <v>108.2954496626997</v>
          </cell>
          <cell r="H2378">
            <v>89.985826660052453</v>
          </cell>
          <cell r="J2378">
            <v>103.35104812518456</v>
          </cell>
          <cell r="L2378">
            <v>94.667899292482815</v>
          </cell>
        </row>
        <row r="2379">
          <cell r="A2379">
            <v>41825</v>
          </cell>
          <cell r="F2379">
            <v>108.2954496626997</v>
          </cell>
          <cell r="H2379">
            <v>89.985826660052453</v>
          </cell>
          <cell r="J2379">
            <v>103.35104812518456</v>
          </cell>
          <cell r="L2379">
            <v>94.667899292482815</v>
          </cell>
        </row>
        <row r="2380">
          <cell r="A2380">
            <v>41826</v>
          </cell>
          <cell r="F2380">
            <v>108.21810681906113</v>
          </cell>
          <cell r="H2380">
            <v>91.013393806250463</v>
          </cell>
          <cell r="J2380">
            <v>103.27723649247125</v>
          </cell>
          <cell r="L2380">
            <v>95.748932014224991</v>
          </cell>
        </row>
        <row r="2381">
          <cell r="A2381">
            <v>41827</v>
          </cell>
          <cell r="F2381">
            <v>106.95484037296478</v>
          </cell>
          <cell r="H2381">
            <v>90.690950322443499</v>
          </cell>
          <cell r="J2381">
            <v>102.07164649148709</v>
          </cell>
          <cell r="L2381">
            <v>95.409711401540378</v>
          </cell>
        </row>
        <row r="2382">
          <cell r="A2382">
            <v>41828</v>
          </cell>
          <cell r="F2382">
            <v>105.59704378464356</v>
          </cell>
          <cell r="H2382">
            <v>91.748990149528751</v>
          </cell>
          <cell r="J2382">
            <v>100.77584227274221</v>
          </cell>
          <cell r="L2382">
            <v>96.522802335030775</v>
          </cell>
        </row>
        <row r="2383">
          <cell r="A2383">
            <v>41829</v>
          </cell>
          <cell r="F2383">
            <v>106.40742491298973</v>
          </cell>
          <cell r="H2383">
            <v>92.239387711714272</v>
          </cell>
          <cell r="J2383">
            <v>101.54922415772729</v>
          </cell>
          <cell r="L2383">
            <v>97.038715882234612</v>
          </cell>
        </row>
        <row r="2384">
          <cell r="A2384">
            <v>41830</v>
          </cell>
          <cell r="F2384">
            <v>106.06883513083872</v>
          </cell>
          <cell r="H2384">
            <v>91.581744738147549</v>
          </cell>
          <cell r="J2384">
            <v>101.22609323229345</v>
          </cell>
          <cell r="L2384">
            <v>96.346854940319616</v>
          </cell>
        </row>
        <row r="2385">
          <cell r="A2385">
            <v>41831</v>
          </cell>
          <cell r="F2385">
            <v>106.06883513083872</v>
          </cell>
          <cell r="H2385">
            <v>91.581744738147549</v>
          </cell>
          <cell r="J2385">
            <v>101.22609323229345</v>
          </cell>
          <cell r="L2385">
            <v>96.346854940319616</v>
          </cell>
        </row>
        <row r="2386">
          <cell r="A2386">
            <v>41832</v>
          </cell>
          <cell r="F2386">
            <v>106.06883513083872</v>
          </cell>
          <cell r="H2386">
            <v>91.581744738147549</v>
          </cell>
          <cell r="J2386">
            <v>101.22609323229345</v>
          </cell>
          <cell r="L2386">
            <v>96.346854940319616</v>
          </cell>
        </row>
        <row r="2387">
          <cell r="A2387">
            <v>41833</v>
          </cell>
          <cell r="F2387">
            <v>107.4575688566154</v>
          </cell>
          <cell r="H2387">
            <v>92.056551626390757</v>
          </cell>
          <cell r="J2387">
            <v>102.55142210412366</v>
          </cell>
          <cell r="L2387">
            <v>96.84636661174531</v>
          </cell>
        </row>
        <row r="2388">
          <cell r="A2388">
            <v>41834</v>
          </cell>
          <cell r="F2388">
            <v>107.98006273364027</v>
          </cell>
          <cell r="H2388">
            <v>92.455531145914549</v>
          </cell>
          <cell r="J2388">
            <v>103.05006068956472</v>
          </cell>
          <cell r="L2388">
            <v>97.266105523704525</v>
          </cell>
        </row>
        <row r="2389">
          <cell r="A2389">
            <v>41835</v>
          </cell>
          <cell r="F2389">
            <v>108.16826365316075</v>
          </cell>
          <cell r="H2389">
            <v>90.596697611792223</v>
          </cell>
          <cell r="J2389">
            <v>103.22966899583379</v>
          </cell>
          <cell r="L2389">
            <v>95.310554607063338</v>
          </cell>
        </row>
        <row r="2390">
          <cell r="A2390">
            <v>41836</v>
          </cell>
          <cell r="F2390">
            <v>108.40716710351094</v>
          </cell>
          <cell r="H2390">
            <v>91.488909361491025</v>
          </cell>
          <cell r="J2390">
            <v>103.4576649279927</v>
          </cell>
          <cell r="L2390">
            <v>96.249189225458792</v>
          </cell>
        </row>
        <row r="2391">
          <cell r="A2391">
            <v>41837</v>
          </cell>
          <cell r="F2391">
            <v>108.40630773858163</v>
          </cell>
          <cell r="H2391">
            <v>91.590248742116074</v>
          </cell>
          <cell r="J2391">
            <v>103.45684479874032</v>
          </cell>
          <cell r="L2391">
            <v>96.355801418016824</v>
          </cell>
        </row>
        <row r="2392">
          <cell r="A2392">
            <v>41838</v>
          </cell>
          <cell r="F2392">
            <v>108.40630773858165</v>
          </cell>
          <cell r="H2392">
            <v>91.590248742116074</v>
          </cell>
          <cell r="J2392">
            <v>103.45684479874032</v>
          </cell>
          <cell r="L2392">
            <v>96.355801418016824</v>
          </cell>
        </row>
        <row r="2393">
          <cell r="A2393">
            <v>41839</v>
          </cell>
          <cell r="F2393">
            <v>108.40630773858165</v>
          </cell>
          <cell r="H2393">
            <v>91.590248742116074</v>
          </cell>
          <cell r="J2393">
            <v>103.45684479874032</v>
          </cell>
          <cell r="L2393">
            <v>96.355801418016824</v>
          </cell>
        </row>
        <row r="2394">
          <cell r="A2394">
            <v>41840</v>
          </cell>
          <cell r="F2394">
            <v>107.25647746315518</v>
          </cell>
          <cell r="H2394">
            <v>91.321663950109851</v>
          </cell>
          <cell r="J2394">
            <v>102.35951185906902</v>
          </cell>
          <cell r="L2394">
            <v>96.073241830747662</v>
          </cell>
        </row>
        <row r="2395">
          <cell r="A2395">
            <v>41841</v>
          </cell>
          <cell r="F2395">
            <v>107.67326945387406</v>
          </cell>
          <cell r="H2395">
            <v>91.214655233505781</v>
          </cell>
          <cell r="J2395">
            <v>102.75727454646855</v>
          </cell>
          <cell r="L2395">
            <v>95.960665319724868</v>
          </cell>
        </row>
        <row r="2396">
          <cell r="A2396">
            <v>41842</v>
          </cell>
          <cell r="F2396">
            <v>108.00584368151981</v>
          </cell>
          <cell r="H2396">
            <v>90.999220466302873</v>
          </cell>
          <cell r="J2396">
            <v>103.0746645671358</v>
          </cell>
          <cell r="L2396">
            <v>95.734021218063049</v>
          </cell>
        </row>
        <row r="2397">
          <cell r="A2397">
            <v>41843</v>
          </cell>
          <cell r="F2397">
            <v>107.89154814592062</v>
          </cell>
          <cell r="H2397">
            <v>91.483948692509387</v>
          </cell>
          <cell r="J2397">
            <v>102.96558737657057</v>
          </cell>
          <cell r="L2397">
            <v>96.243970446802123</v>
          </cell>
        </row>
        <row r="2398">
          <cell r="A2398">
            <v>41844</v>
          </cell>
          <cell r="F2398">
            <v>107.96287543505396</v>
          </cell>
          <cell r="H2398">
            <v>91.350719297002328</v>
          </cell>
          <cell r="J2398">
            <v>103.03365810451729</v>
          </cell>
          <cell r="L2398">
            <v>96.103808962879683</v>
          </cell>
        </row>
        <row r="2399">
          <cell r="A2399">
            <v>41845</v>
          </cell>
          <cell r="F2399">
            <v>107.96287543505395</v>
          </cell>
          <cell r="H2399">
            <v>91.350719297002328</v>
          </cell>
          <cell r="J2399">
            <v>103.03365810451729</v>
          </cell>
          <cell r="L2399">
            <v>96.103808962879683</v>
          </cell>
        </row>
        <row r="2400">
          <cell r="A2400">
            <v>41846</v>
          </cell>
          <cell r="F2400">
            <v>107.96287543505395</v>
          </cell>
          <cell r="H2400">
            <v>91.350719297002328</v>
          </cell>
          <cell r="J2400">
            <v>103.03365810451729</v>
          </cell>
          <cell r="L2400">
            <v>96.103808962879683</v>
          </cell>
        </row>
        <row r="2401">
          <cell r="A2401">
            <v>41847</v>
          </cell>
          <cell r="F2401">
            <v>107.63803549177203</v>
          </cell>
          <cell r="H2401">
            <v>91.873006874069873</v>
          </cell>
          <cell r="J2401">
            <v>102.72364924712137</v>
          </cell>
          <cell r="L2401">
            <v>96.653271801447957</v>
          </cell>
        </row>
        <row r="2402">
          <cell r="A2402">
            <v>41848</v>
          </cell>
          <cell r="F2402">
            <v>107.56842693249733</v>
          </cell>
          <cell r="H2402">
            <v>91.946708241797168</v>
          </cell>
          <cell r="J2402">
            <v>102.65721877767939</v>
          </cell>
          <cell r="L2402">
            <v>96.730807941490156</v>
          </cell>
        </row>
        <row r="2403">
          <cell r="A2403">
            <v>41849</v>
          </cell>
          <cell r="F2403">
            <v>107.66123834486358</v>
          </cell>
          <cell r="H2403">
            <v>92.269860392601501</v>
          </cell>
          <cell r="J2403">
            <v>102.74579273693537</v>
          </cell>
          <cell r="L2403">
            <v>97.070774093982862</v>
          </cell>
        </row>
        <row r="2404">
          <cell r="A2404">
            <v>41850</v>
          </cell>
          <cell r="F2404">
            <v>107.77897134018005</v>
          </cell>
          <cell r="H2404">
            <v>93.428530933314406</v>
          </cell>
          <cell r="J2404">
            <v>102.8581504445101</v>
          </cell>
          <cell r="L2404">
            <v>98.28973168022317</v>
          </cell>
        </row>
        <row r="2405">
          <cell r="A2405">
            <v>41851</v>
          </cell>
          <cell r="F2405">
            <v>107.08546384222103</v>
          </cell>
          <cell r="H2405">
            <v>93.378215576500594</v>
          </cell>
          <cell r="J2405">
            <v>102.19630613784736</v>
          </cell>
          <cell r="L2405">
            <v>98.236798353848229</v>
          </cell>
        </row>
        <row r="2406">
          <cell r="A2406">
            <v>41852</v>
          </cell>
          <cell r="F2406">
            <v>107.08546384222103</v>
          </cell>
          <cell r="H2406">
            <v>93.378215576500594</v>
          </cell>
          <cell r="J2406">
            <v>102.19630613784736</v>
          </cell>
          <cell r="L2406">
            <v>98.236798353848229</v>
          </cell>
        </row>
        <row r="2407">
          <cell r="A2407">
            <v>41853</v>
          </cell>
          <cell r="F2407">
            <v>107.08546384222103</v>
          </cell>
          <cell r="H2407">
            <v>93.378215576500594</v>
          </cell>
          <cell r="J2407">
            <v>102.19630613784736</v>
          </cell>
          <cell r="L2407">
            <v>98.236798353848229</v>
          </cell>
        </row>
        <row r="2408">
          <cell r="A2408">
            <v>41854</v>
          </cell>
          <cell r="F2408">
            <v>107.13101018347486</v>
          </cell>
          <cell r="H2408">
            <v>92.262773722627728</v>
          </cell>
          <cell r="J2408">
            <v>102.239772988223</v>
          </cell>
          <cell r="L2408">
            <v>97.063318695901884</v>
          </cell>
        </row>
        <row r="2409">
          <cell r="A2409">
            <v>41855</v>
          </cell>
          <cell r="F2409">
            <v>107.2238215958411</v>
          </cell>
          <cell r="H2409">
            <v>92.102614981220313</v>
          </cell>
          <cell r="J2409">
            <v>102.32834694747896</v>
          </cell>
          <cell r="L2409">
            <v>96.894826699271732</v>
          </cell>
        </row>
        <row r="2410">
          <cell r="A2410">
            <v>41856</v>
          </cell>
          <cell r="F2410">
            <v>107.2238215958411</v>
          </cell>
          <cell r="H2410">
            <v>92.102614981220313</v>
          </cell>
          <cell r="J2410">
            <v>102.32834694747896</v>
          </cell>
          <cell r="L2410">
            <v>96.894826699271732</v>
          </cell>
        </row>
        <row r="2411">
          <cell r="A2411">
            <v>41857</v>
          </cell>
          <cell r="F2411">
            <v>106.42461221157608</v>
          </cell>
          <cell r="H2411">
            <v>92.296789738501857</v>
          </cell>
          <cell r="J2411">
            <v>101.56562674277471</v>
          </cell>
          <cell r="L2411">
            <v>97.099104606690602</v>
          </cell>
        </row>
        <row r="2412">
          <cell r="A2412">
            <v>41858</v>
          </cell>
          <cell r="F2412">
            <v>106.29484810724918</v>
          </cell>
          <cell r="H2412">
            <v>92.592303876408437</v>
          </cell>
          <cell r="J2412">
            <v>101.44178722566681</v>
          </cell>
          <cell r="L2412">
            <v>97.409994706667476</v>
          </cell>
        </row>
        <row r="2413">
          <cell r="A2413">
            <v>41859</v>
          </cell>
          <cell r="F2413">
            <v>106.29484810724919</v>
          </cell>
          <cell r="H2413">
            <v>92.592303876408437</v>
          </cell>
          <cell r="J2413">
            <v>101.44178722566681</v>
          </cell>
          <cell r="L2413">
            <v>97.409994706667476</v>
          </cell>
        </row>
        <row r="2414">
          <cell r="A2414">
            <v>41860</v>
          </cell>
          <cell r="F2414">
            <v>106.29484810724919</v>
          </cell>
          <cell r="H2414">
            <v>92.592303876408437</v>
          </cell>
          <cell r="J2414">
            <v>101.44178722566681</v>
          </cell>
          <cell r="L2414">
            <v>97.409994706667476</v>
          </cell>
        </row>
        <row r="2415">
          <cell r="A2415">
            <v>41861</v>
          </cell>
          <cell r="F2415">
            <v>105.93907102651185</v>
          </cell>
          <cell r="H2415">
            <v>93.312309545744426</v>
          </cell>
          <cell r="J2415">
            <v>101.10225371518555</v>
          </cell>
          <cell r="L2415">
            <v>98.167463151695102</v>
          </cell>
        </row>
        <row r="2416">
          <cell r="A2416">
            <v>41862</v>
          </cell>
          <cell r="F2416">
            <v>106.37734714046363</v>
          </cell>
          <cell r="H2416">
            <v>93.85798313372544</v>
          </cell>
          <cell r="J2416">
            <v>101.52051963389434</v>
          </cell>
          <cell r="L2416">
            <v>98.741528803930606</v>
          </cell>
        </row>
        <row r="2417">
          <cell r="A2417">
            <v>41863</v>
          </cell>
          <cell r="F2417">
            <v>106.18399003136724</v>
          </cell>
          <cell r="H2417">
            <v>92.952306711076446</v>
          </cell>
          <cell r="J2417">
            <v>101.33599055211104</v>
          </cell>
          <cell r="L2417">
            <v>97.788728929181303</v>
          </cell>
        </row>
        <row r="2418">
          <cell r="A2418">
            <v>41864</v>
          </cell>
          <cell r="F2418">
            <v>106.1960211403777</v>
          </cell>
          <cell r="H2418">
            <v>91.414499326766332</v>
          </cell>
          <cell r="J2418">
            <v>101.34747236164424</v>
          </cell>
          <cell r="L2418">
            <v>96.170907545608515</v>
          </cell>
        </row>
        <row r="2419">
          <cell r="A2419">
            <v>41865</v>
          </cell>
          <cell r="F2419">
            <v>106.51398616422507</v>
          </cell>
          <cell r="H2419">
            <v>91.00701580327403</v>
          </cell>
          <cell r="J2419">
            <v>101.65092018502121</v>
          </cell>
          <cell r="L2419">
            <v>95.742222155952135</v>
          </cell>
        </row>
        <row r="2420">
          <cell r="A2420">
            <v>41866</v>
          </cell>
          <cell r="F2420">
            <v>106.51398616422507</v>
          </cell>
          <cell r="H2420">
            <v>91.00701580327403</v>
          </cell>
          <cell r="J2420">
            <v>101.65092018502121</v>
          </cell>
          <cell r="L2420">
            <v>95.742222155952135</v>
          </cell>
        </row>
        <row r="2421">
          <cell r="A2421">
            <v>41867</v>
          </cell>
          <cell r="F2421">
            <v>106.51398616422507</v>
          </cell>
          <cell r="H2421">
            <v>91.00701580327403</v>
          </cell>
          <cell r="J2421">
            <v>101.65092018502121</v>
          </cell>
          <cell r="L2421">
            <v>95.742222155952135</v>
          </cell>
        </row>
        <row r="2422">
          <cell r="A2422">
            <v>41868</v>
          </cell>
          <cell r="F2422">
            <v>106.59132900786361</v>
          </cell>
          <cell r="H2422">
            <v>91.089929841967248</v>
          </cell>
          <cell r="J2422">
            <v>101.72473181773451</v>
          </cell>
          <cell r="L2422">
            <v>95.829450313499592</v>
          </cell>
        </row>
        <row r="2423">
          <cell r="A2423">
            <v>41869</v>
          </cell>
          <cell r="F2423">
            <v>106.23125510247969</v>
          </cell>
          <cell r="H2423">
            <v>91.793636170363541</v>
          </cell>
          <cell r="J2423">
            <v>101.38109766099141</v>
          </cell>
          <cell r="L2423">
            <v>96.569771342940953</v>
          </cell>
        </row>
        <row r="2424">
          <cell r="A2424">
            <v>41870</v>
          </cell>
          <cell r="F2424">
            <v>106.44094014523307</v>
          </cell>
          <cell r="H2424">
            <v>91.174261214655232</v>
          </cell>
          <cell r="J2424">
            <v>101.58120919856972</v>
          </cell>
          <cell r="L2424">
            <v>95.918169550663251</v>
          </cell>
        </row>
        <row r="2425">
          <cell r="A2425">
            <v>41871</v>
          </cell>
          <cell r="F2425">
            <v>106.21063034417607</v>
          </cell>
          <cell r="H2425">
            <v>91.123237190844023</v>
          </cell>
          <cell r="J2425">
            <v>101.36141455893453</v>
          </cell>
          <cell r="L2425">
            <v>95.864490684480188</v>
          </cell>
        </row>
        <row r="2426">
          <cell r="A2426">
            <v>41872</v>
          </cell>
          <cell r="F2426">
            <v>106.64203153869333</v>
          </cell>
          <cell r="H2426">
            <v>91.971511586705404</v>
          </cell>
          <cell r="J2426">
            <v>101.77311944362435</v>
          </cell>
          <cell r="L2426">
            <v>96.756901834773558</v>
          </cell>
        </row>
        <row r="2427">
          <cell r="A2427">
            <v>41873</v>
          </cell>
          <cell r="F2427">
            <v>106.64203153869333</v>
          </cell>
          <cell r="H2427">
            <v>91.971511586705404</v>
          </cell>
          <cell r="J2427">
            <v>101.77311944362435</v>
          </cell>
          <cell r="L2427">
            <v>96.756901834773558</v>
          </cell>
        </row>
        <row r="2428">
          <cell r="A2428">
            <v>41874</v>
          </cell>
          <cell r="F2428">
            <v>106.64203153869333</v>
          </cell>
          <cell r="H2428">
            <v>91.971511586705404</v>
          </cell>
          <cell r="J2428">
            <v>101.77311944362435</v>
          </cell>
          <cell r="L2428">
            <v>96.756901834773558</v>
          </cell>
        </row>
        <row r="2429">
          <cell r="A2429">
            <v>41875</v>
          </cell>
          <cell r="F2429">
            <v>106.04477291281785</v>
          </cell>
          <cell r="H2429">
            <v>93.185458153213816</v>
          </cell>
          <cell r="J2429">
            <v>101.20312961322708</v>
          </cell>
          <cell r="L2429">
            <v>98.034011526045532</v>
          </cell>
        </row>
        <row r="2430">
          <cell r="A2430">
            <v>41876</v>
          </cell>
          <cell r="F2430">
            <v>106.82937309328446</v>
          </cell>
          <cell r="H2430">
            <v>93.658847707462272</v>
          </cell>
          <cell r="J2430">
            <v>101.95190762064104</v>
          </cell>
          <cell r="L2430">
            <v>98.532032117855024</v>
          </cell>
        </row>
        <row r="2431">
          <cell r="A2431">
            <v>41877</v>
          </cell>
          <cell r="F2431">
            <v>107.4249129893013</v>
          </cell>
          <cell r="H2431">
            <v>92.753171284813277</v>
          </cell>
          <cell r="J2431">
            <v>102.52025719253358</v>
          </cell>
          <cell r="L2431">
            <v>97.579232243105707</v>
          </cell>
        </row>
        <row r="2432">
          <cell r="A2432">
            <v>41878</v>
          </cell>
          <cell r="F2432">
            <v>108.96145748292054</v>
          </cell>
          <cell r="H2432">
            <v>93.468924952164997</v>
          </cell>
          <cell r="J2432">
            <v>103.98664829577146</v>
          </cell>
          <cell r="L2432">
            <v>98.332227449284744</v>
          </cell>
        </row>
        <row r="2433">
          <cell r="A2433">
            <v>41879</v>
          </cell>
          <cell r="F2433">
            <v>108.6649765823061</v>
          </cell>
          <cell r="H2433">
            <v>94.14144993267665</v>
          </cell>
          <cell r="J2433">
            <v>103.70370370370375</v>
          </cell>
          <cell r="L2433">
            <v>99.03974472716979</v>
          </cell>
        </row>
        <row r="2434">
          <cell r="A2434">
            <v>41880</v>
          </cell>
          <cell r="F2434">
            <v>108.66497658230611</v>
          </cell>
          <cell r="H2434">
            <v>94.14144993267665</v>
          </cell>
          <cell r="J2434">
            <v>103.70370370370375</v>
          </cell>
          <cell r="L2434">
            <v>99.03974472716979</v>
          </cell>
        </row>
        <row r="2435">
          <cell r="A2435">
            <v>41881</v>
          </cell>
          <cell r="F2435">
            <v>108.66497658230611</v>
          </cell>
          <cell r="H2435">
            <v>94.14144993267665</v>
          </cell>
          <cell r="J2435">
            <v>103.70370370370375</v>
          </cell>
          <cell r="L2435">
            <v>99.03974472716979</v>
          </cell>
        </row>
        <row r="2436">
          <cell r="A2436">
            <v>41882</v>
          </cell>
          <cell r="F2436">
            <v>108.69591371976153</v>
          </cell>
          <cell r="H2436">
            <v>93.522074976968327</v>
          </cell>
          <cell r="J2436">
            <v>103.73322835678907</v>
          </cell>
          <cell r="L2436">
            <v>98.388142934892088</v>
          </cell>
        </row>
        <row r="2437">
          <cell r="A2437">
            <v>41883</v>
          </cell>
          <cell r="F2437">
            <v>109.48481072487478</v>
          </cell>
          <cell r="H2437">
            <v>94.385231379774638</v>
          </cell>
          <cell r="J2437">
            <v>104.48610701046489</v>
          </cell>
          <cell r="L2437">
            <v>99.296210421155507</v>
          </cell>
        </row>
        <row r="2438">
          <cell r="A2438">
            <v>41884</v>
          </cell>
          <cell r="F2438">
            <v>109.98839857345469</v>
          </cell>
          <cell r="H2438">
            <v>95.077599036212888</v>
          </cell>
          <cell r="J2438">
            <v>104.96670275235383</v>
          </cell>
          <cell r="L2438">
            <v>100.02460281366731</v>
          </cell>
        </row>
        <row r="2439">
          <cell r="A2439">
            <v>41885</v>
          </cell>
          <cell r="F2439">
            <v>110.4180810381133</v>
          </cell>
          <cell r="H2439">
            <v>95.149883069945432</v>
          </cell>
          <cell r="J2439">
            <v>105.37676737853891</v>
          </cell>
          <cell r="L2439">
            <v>100.10064787409331</v>
          </cell>
        </row>
        <row r="2440">
          <cell r="A2440">
            <v>41886</v>
          </cell>
          <cell r="F2440">
            <v>110.54784514244021</v>
          </cell>
          <cell r="H2440">
            <v>95.299411806392172</v>
          </cell>
          <cell r="J2440">
            <v>105.50060689564681</v>
          </cell>
          <cell r="L2440">
            <v>100.257956773602</v>
          </cell>
        </row>
        <row r="2441">
          <cell r="A2441">
            <v>41887</v>
          </cell>
          <cell r="F2441">
            <v>110.54784514244021</v>
          </cell>
          <cell r="H2441">
            <v>95.299411806392172</v>
          </cell>
          <cell r="J2441">
            <v>105.50060689564681</v>
          </cell>
          <cell r="L2441">
            <v>100.257956773602</v>
          </cell>
        </row>
        <row r="2442">
          <cell r="A2442">
            <v>41888</v>
          </cell>
          <cell r="F2442">
            <v>110.54784514244021</v>
          </cell>
          <cell r="H2442">
            <v>95.299411806392172</v>
          </cell>
          <cell r="J2442">
            <v>105.50060689564681</v>
          </cell>
          <cell r="L2442">
            <v>100.257956773602</v>
          </cell>
        </row>
        <row r="2443">
          <cell r="A2443">
            <v>41889</v>
          </cell>
          <cell r="F2443">
            <v>111.06947965453577</v>
          </cell>
          <cell r="H2443">
            <v>95.529019913542612</v>
          </cell>
          <cell r="J2443">
            <v>105.99842535183549</v>
          </cell>
          <cell r="L2443">
            <v>100.49951167142578</v>
          </cell>
        </row>
        <row r="2444">
          <cell r="A2444">
            <v>41890</v>
          </cell>
          <cell r="F2444">
            <v>110.772139388992</v>
          </cell>
          <cell r="H2444">
            <v>94.980511657572094</v>
          </cell>
          <cell r="J2444">
            <v>105.71466063051541</v>
          </cell>
          <cell r="L2444">
            <v>99.922463859957887</v>
          </cell>
        </row>
        <row r="2445">
          <cell r="A2445">
            <v>41891</v>
          </cell>
          <cell r="F2445">
            <v>110.46448674429644</v>
          </cell>
          <cell r="H2445">
            <v>93.39451491744029</v>
          </cell>
          <cell r="J2445">
            <v>105.42105435816688</v>
          </cell>
          <cell r="L2445">
            <v>98.253945769434438</v>
          </cell>
        </row>
        <row r="2446">
          <cell r="A2446">
            <v>41892</v>
          </cell>
          <cell r="F2446">
            <v>110.20839599535989</v>
          </cell>
          <cell r="H2446">
            <v>94.149245269647778</v>
          </cell>
          <cell r="J2446">
            <v>105.17665584096058</v>
          </cell>
          <cell r="L2446">
            <v>99.047945665058847</v>
          </cell>
        </row>
        <row r="2447">
          <cell r="A2447">
            <v>41893</v>
          </cell>
          <cell r="F2447">
            <v>110.39058136037514</v>
          </cell>
          <cell r="H2447">
            <v>94.991141662532769</v>
          </cell>
          <cell r="J2447">
            <v>105.35052324246305</v>
          </cell>
          <cell r="L2447">
            <v>99.933646957079347</v>
          </cell>
        </row>
        <row r="2448">
          <cell r="A2448">
            <v>41894</v>
          </cell>
          <cell r="F2448">
            <v>110.39058136037515</v>
          </cell>
          <cell r="H2448">
            <v>94.991141662532769</v>
          </cell>
          <cell r="J2448">
            <v>105.35052324246307</v>
          </cell>
          <cell r="L2448">
            <v>99.933646957079347</v>
          </cell>
        </row>
        <row r="2449">
          <cell r="A2449">
            <v>41895</v>
          </cell>
          <cell r="F2449">
            <v>110.39058136037515</v>
          </cell>
          <cell r="H2449">
            <v>94.991141662532769</v>
          </cell>
          <cell r="J2449">
            <v>105.35052324246307</v>
          </cell>
          <cell r="L2449">
            <v>99.933646957079347</v>
          </cell>
        </row>
        <row r="2450">
          <cell r="A2450">
            <v>41896</v>
          </cell>
          <cell r="F2450">
            <v>110.06402268723461</v>
          </cell>
          <cell r="H2450">
            <v>95.333427822266302</v>
          </cell>
          <cell r="J2450">
            <v>105.0388741265624</v>
          </cell>
          <cell r="L2450">
            <v>100.29374268439069</v>
          </cell>
        </row>
        <row r="2451">
          <cell r="A2451">
            <v>41897</v>
          </cell>
          <cell r="F2451">
            <v>109.94371159713019</v>
          </cell>
          <cell r="H2451">
            <v>96.270285592799937</v>
          </cell>
          <cell r="J2451">
            <v>104.92405603123058</v>
          </cell>
          <cell r="L2451">
            <v>101.27934631069631</v>
          </cell>
        </row>
        <row r="2452">
          <cell r="A2452">
            <v>41898</v>
          </cell>
          <cell r="F2452">
            <v>110.45417436514462</v>
          </cell>
          <cell r="H2452">
            <v>96.315640280632124</v>
          </cell>
          <cell r="J2452">
            <v>105.41121280713845</v>
          </cell>
          <cell r="L2452">
            <v>101.32706085841457</v>
          </cell>
        </row>
        <row r="2453">
          <cell r="A2453">
            <v>41899</v>
          </cell>
          <cell r="F2453">
            <v>111.24135264039923</v>
          </cell>
          <cell r="H2453">
            <v>97.008716604067757</v>
          </cell>
          <cell r="J2453">
            <v>106.16245120230954</v>
          </cell>
          <cell r="L2453">
            <v>102.05619879073448</v>
          </cell>
        </row>
        <row r="2454">
          <cell r="A2454">
            <v>41900</v>
          </cell>
          <cell r="F2454">
            <v>111.87126713358876</v>
          </cell>
          <cell r="H2454">
            <v>97.562185529019914</v>
          </cell>
          <cell r="J2454">
            <v>106.76360594429687</v>
          </cell>
          <cell r="L2454">
            <v>102.63846538085906</v>
          </cell>
        </row>
        <row r="2455">
          <cell r="A2455">
            <v>41901</v>
          </cell>
          <cell r="F2455">
            <v>111.87126713358876</v>
          </cell>
          <cell r="H2455">
            <v>97.562185529019928</v>
          </cell>
          <cell r="J2455">
            <v>106.76360594429687</v>
          </cell>
          <cell r="L2455">
            <v>102.63846538085905</v>
          </cell>
        </row>
        <row r="2456">
          <cell r="A2456">
            <v>41902</v>
          </cell>
          <cell r="F2456">
            <v>111.87126713358876</v>
          </cell>
          <cell r="H2456">
            <v>97.562185529019928</v>
          </cell>
          <cell r="J2456">
            <v>106.76360594429687</v>
          </cell>
          <cell r="L2456">
            <v>102.63846538085905</v>
          </cell>
        </row>
        <row r="2457">
          <cell r="A2457">
            <v>41903</v>
          </cell>
          <cell r="F2457">
            <v>112.32329308640963</v>
          </cell>
          <cell r="H2457">
            <v>97.371554106725256</v>
          </cell>
          <cell r="J2457">
            <v>107.19499393104357</v>
          </cell>
          <cell r="L2457">
            <v>102.43791517248066</v>
          </cell>
        </row>
        <row r="2458">
          <cell r="A2458">
            <v>41904</v>
          </cell>
          <cell r="F2458">
            <v>112.16431057448595</v>
          </cell>
          <cell r="H2458">
            <v>97.569980865991084</v>
          </cell>
          <cell r="J2458">
            <v>107.04327001935511</v>
          </cell>
          <cell r="L2458">
            <v>102.6466663187481</v>
          </cell>
        </row>
        <row r="2459">
          <cell r="A2459">
            <v>41905</v>
          </cell>
          <cell r="F2459">
            <v>112.14884200575823</v>
          </cell>
          <cell r="H2459">
            <v>97.592658209907185</v>
          </cell>
          <cell r="J2459">
            <v>107.02850769281244</v>
          </cell>
          <cell r="L2459">
            <v>102.67052359260725</v>
          </cell>
        </row>
        <row r="2460">
          <cell r="A2460">
            <v>41906</v>
          </cell>
          <cell r="F2460">
            <v>112.14884200575823</v>
          </cell>
          <cell r="H2460">
            <v>97.592658209907185</v>
          </cell>
          <cell r="J2460">
            <v>107.02850769281244</v>
          </cell>
          <cell r="L2460">
            <v>102.67052359260725</v>
          </cell>
        </row>
        <row r="2461">
          <cell r="A2461">
            <v>41907</v>
          </cell>
          <cell r="F2461">
            <v>112.14884200575823</v>
          </cell>
          <cell r="H2461">
            <v>97.592658209907185</v>
          </cell>
          <cell r="J2461">
            <v>107.02850769281244</v>
          </cell>
          <cell r="L2461">
            <v>102.67052359260725</v>
          </cell>
        </row>
        <row r="2462">
          <cell r="A2462">
            <v>41908</v>
          </cell>
          <cell r="F2462">
            <v>112.14884200575823</v>
          </cell>
          <cell r="H2462">
            <v>97.592658209907185</v>
          </cell>
          <cell r="J2462">
            <v>107.02850769281244</v>
          </cell>
          <cell r="L2462">
            <v>102.67052359260725</v>
          </cell>
        </row>
        <row r="2463">
          <cell r="A2463">
            <v>41909</v>
          </cell>
          <cell r="F2463">
            <v>112.14884200575823</v>
          </cell>
          <cell r="H2463">
            <v>97.592658209907185</v>
          </cell>
          <cell r="J2463">
            <v>107.02850769281244</v>
          </cell>
          <cell r="L2463">
            <v>102.67052359260725</v>
          </cell>
        </row>
        <row r="2464">
          <cell r="A2464">
            <v>41910</v>
          </cell>
          <cell r="F2464">
            <v>112.45907274524177</v>
          </cell>
          <cell r="H2464">
            <v>97.141945999574816</v>
          </cell>
          <cell r="J2464">
            <v>107.32457435291808</v>
          </cell>
          <cell r="L2464">
            <v>102.19636027465688</v>
          </cell>
        </row>
        <row r="2465">
          <cell r="A2465">
            <v>41911</v>
          </cell>
          <cell r="F2465">
            <v>112.30954324754057</v>
          </cell>
          <cell r="H2465">
            <v>95.823116717454496</v>
          </cell>
          <cell r="J2465">
            <v>107.18187186300567</v>
          </cell>
          <cell r="L2465">
            <v>100.80891069178641</v>
          </cell>
        </row>
        <row r="2466">
          <cell r="A2466">
            <v>41912</v>
          </cell>
          <cell r="F2466">
            <v>112.23220040390201</v>
          </cell>
          <cell r="H2466">
            <v>96.801077173836035</v>
          </cell>
          <cell r="J2466">
            <v>107.10806023029234</v>
          </cell>
          <cell r="L2466">
            <v>101.83775562696172</v>
          </cell>
        </row>
        <row r="2467">
          <cell r="A2467">
            <v>41913</v>
          </cell>
          <cell r="F2467">
            <v>111.56877067846911</v>
          </cell>
          <cell r="H2467">
            <v>96.913755226419113</v>
          </cell>
          <cell r="J2467">
            <v>106.47492044746257</v>
          </cell>
          <cell r="L2467">
            <v>101.95629645644931</v>
          </cell>
        </row>
        <row r="2468">
          <cell r="A2468">
            <v>41914</v>
          </cell>
          <cell r="F2468">
            <v>111.54384909551892</v>
          </cell>
          <cell r="H2468">
            <v>96.792573169867495</v>
          </cell>
          <cell r="J2468">
            <v>106.45113669914383</v>
          </cell>
          <cell r="L2468">
            <v>101.82880914926454</v>
          </cell>
        </row>
        <row r="2469">
          <cell r="A2469">
            <v>41915</v>
          </cell>
          <cell r="F2469">
            <v>111.54384909551892</v>
          </cell>
          <cell r="H2469">
            <v>96.792573169867495</v>
          </cell>
          <cell r="J2469">
            <v>106.45113669914383</v>
          </cell>
          <cell r="L2469">
            <v>101.82880914926454</v>
          </cell>
        </row>
        <row r="2470">
          <cell r="A2470">
            <v>41916</v>
          </cell>
          <cell r="F2470">
            <v>111.54384909551892</v>
          </cell>
          <cell r="H2470">
            <v>96.792573169867495</v>
          </cell>
          <cell r="J2470">
            <v>106.45113669914383</v>
          </cell>
          <cell r="L2470">
            <v>101.82880914926454</v>
          </cell>
        </row>
        <row r="2471">
          <cell r="A2471">
            <v>41917</v>
          </cell>
          <cell r="F2471">
            <v>113.08984660336064</v>
          </cell>
          <cell r="H2471">
            <v>94.981220324569506</v>
          </cell>
          <cell r="J2471">
            <v>107.92654922415778</v>
          </cell>
          <cell r="L2471">
            <v>99.923209399765923</v>
          </cell>
        </row>
        <row r="2472">
          <cell r="A2472">
            <v>41918</v>
          </cell>
          <cell r="F2472">
            <v>112.77789713401846</v>
          </cell>
          <cell r="H2472">
            <v>95.742328679753399</v>
          </cell>
          <cell r="J2472">
            <v>107.62884230554741</v>
          </cell>
          <cell r="L2472">
            <v>100.72391915366323</v>
          </cell>
        </row>
        <row r="2473">
          <cell r="A2473">
            <v>41919</v>
          </cell>
          <cell r="F2473">
            <v>112.66875778799518</v>
          </cell>
          <cell r="H2473">
            <v>95.39649918503298</v>
          </cell>
          <cell r="J2473">
            <v>107.5246858904964</v>
          </cell>
          <cell r="L2473">
            <v>100.36009572731139</v>
          </cell>
        </row>
        <row r="2474">
          <cell r="A2474">
            <v>41920</v>
          </cell>
          <cell r="F2474">
            <v>112.66875778799518</v>
          </cell>
          <cell r="H2474">
            <v>95.39649918503298</v>
          </cell>
          <cell r="J2474">
            <v>107.52468589049641</v>
          </cell>
          <cell r="L2474">
            <v>100.36009572731139</v>
          </cell>
        </row>
        <row r="2475">
          <cell r="A2475">
            <v>41921</v>
          </cell>
          <cell r="F2475">
            <v>112.66875778799518</v>
          </cell>
          <cell r="H2475">
            <v>95.39649918503298</v>
          </cell>
          <cell r="J2475">
            <v>107.52468589049641</v>
          </cell>
          <cell r="L2475">
            <v>100.36009572731139</v>
          </cell>
        </row>
        <row r="2476">
          <cell r="A2476">
            <v>41922</v>
          </cell>
          <cell r="F2476">
            <v>112.66875778799518</v>
          </cell>
          <cell r="H2476">
            <v>95.39649918503298</v>
          </cell>
          <cell r="J2476">
            <v>107.52468589049641</v>
          </cell>
          <cell r="L2476">
            <v>100.36009572731139</v>
          </cell>
        </row>
        <row r="2477">
          <cell r="A2477">
            <v>41923</v>
          </cell>
          <cell r="F2477">
            <v>112.66875778799518</v>
          </cell>
          <cell r="H2477">
            <v>95.39649918503298</v>
          </cell>
          <cell r="J2477">
            <v>107.52468589049641</v>
          </cell>
          <cell r="L2477">
            <v>100.36009572731139</v>
          </cell>
        </row>
        <row r="2478">
          <cell r="A2478">
            <v>41924</v>
          </cell>
          <cell r="F2478">
            <v>110.22128646929967</v>
          </cell>
          <cell r="H2478">
            <v>95.908865424137218</v>
          </cell>
          <cell r="J2478">
            <v>105.18895777974615</v>
          </cell>
          <cell r="L2478">
            <v>100.89912100856627</v>
          </cell>
        </row>
        <row r="2479">
          <cell r="A2479">
            <v>41925</v>
          </cell>
          <cell r="F2479">
            <v>110.87870064022736</v>
          </cell>
          <cell r="H2479">
            <v>95.233505775636047</v>
          </cell>
          <cell r="J2479">
            <v>105.81635665780934</v>
          </cell>
          <cell r="L2479">
            <v>100.18862157144883</v>
          </cell>
        </row>
        <row r="2480">
          <cell r="A2480">
            <v>41926</v>
          </cell>
          <cell r="F2480">
            <v>109.76582305676155</v>
          </cell>
          <cell r="H2480">
            <v>94.928778966763545</v>
          </cell>
          <cell r="J2480">
            <v>104.75428927598996</v>
          </cell>
          <cell r="L2480">
            <v>99.868039453966688</v>
          </cell>
        </row>
        <row r="2481">
          <cell r="A2481">
            <v>41927</v>
          </cell>
          <cell r="F2481">
            <v>109.76582305676153</v>
          </cell>
          <cell r="H2481">
            <v>94.928778966763545</v>
          </cell>
          <cell r="J2481">
            <v>104.75428927598996</v>
          </cell>
          <cell r="L2481">
            <v>99.868039453966702</v>
          </cell>
        </row>
        <row r="2482">
          <cell r="A2482">
            <v>41928</v>
          </cell>
          <cell r="F2482">
            <v>109.76582305676153</v>
          </cell>
          <cell r="H2482">
            <v>94.928778966763545</v>
          </cell>
          <cell r="J2482">
            <v>104.75428927598996</v>
          </cell>
          <cell r="L2482">
            <v>99.868039453966702</v>
          </cell>
        </row>
        <row r="2483">
          <cell r="A2483">
            <v>41929</v>
          </cell>
          <cell r="F2483">
            <v>109.76582305676153</v>
          </cell>
          <cell r="H2483">
            <v>94.928778966763545</v>
          </cell>
          <cell r="J2483">
            <v>104.75428927598996</v>
          </cell>
          <cell r="L2483">
            <v>99.868039453966702</v>
          </cell>
        </row>
        <row r="2484">
          <cell r="A2484">
            <v>41930</v>
          </cell>
          <cell r="F2484">
            <v>109.76582305676153</v>
          </cell>
          <cell r="H2484">
            <v>94.928778966763545</v>
          </cell>
          <cell r="J2484">
            <v>104.75428927598996</v>
          </cell>
          <cell r="L2484">
            <v>99.868039453966702</v>
          </cell>
        </row>
        <row r="2485">
          <cell r="A2485">
            <v>41931</v>
          </cell>
          <cell r="F2485">
            <v>109.93253985304908</v>
          </cell>
          <cell r="H2485">
            <v>93.979165190277129</v>
          </cell>
          <cell r="J2485">
            <v>104.91339435094979</v>
          </cell>
          <cell r="L2485">
            <v>98.869016111115315</v>
          </cell>
        </row>
        <row r="2486">
          <cell r="A2486">
            <v>41932</v>
          </cell>
          <cell r="F2486">
            <v>110.02191380569806</v>
          </cell>
          <cell r="H2486">
            <v>93.504358302033907</v>
          </cell>
          <cell r="J2486">
            <v>104.99868779319627</v>
          </cell>
          <cell r="L2486">
            <v>98.369504439689621</v>
          </cell>
        </row>
        <row r="2487">
          <cell r="A2487">
            <v>41933</v>
          </cell>
          <cell r="F2487">
            <v>110.60370386284583</v>
          </cell>
          <cell r="H2487">
            <v>92.787187300687435</v>
          </cell>
          <cell r="J2487">
            <v>105.55391529705088</v>
          </cell>
          <cell r="L2487">
            <v>97.615018153894383</v>
          </cell>
        </row>
        <row r="2488">
          <cell r="A2488">
            <v>41934</v>
          </cell>
          <cell r="F2488">
            <v>110.8314355691149</v>
          </cell>
          <cell r="H2488">
            <v>92.934590036142055</v>
          </cell>
          <cell r="J2488">
            <v>105.77124954892898</v>
          </cell>
          <cell r="L2488">
            <v>97.770090433978794</v>
          </cell>
        </row>
        <row r="2489">
          <cell r="A2489">
            <v>41935</v>
          </cell>
          <cell r="F2489">
            <v>111.12533837494138</v>
          </cell>
          <cell r="H2489">
            <v>93.494436964070616</v>
          </cell>
          <cell r="J2489">
            <v>106.05173375323957</v>
          </cell>
          <cell r="L2489">
            <v>98.35906688237624</v>
          </cell>
        </row>
        <row r="2490">
          <cell r="A2490">
            <v>41936</v>
          </cell>
          <cell r="F2490">
            <v>111.12533837494136</v>
          </cell>
          <cell r="H2490">
            <v>93.494436964070616</v>
          </cell>
          <cell r="J2490">
            <v>106.05173375323957</v>
          </cell>
          <cell r="L2490">
            <v>98.35906688237624</v>
          </cell>
        </row>
        <row r="2491">
          <cell r="A2491">
            <v>41937</v>
          </cell>
          <cell r="F2491">
            <v>111.12533837494136</v>
          </cell>
          <cell r="H2491">
            <v>93.494436964070616</v>
          </cell>
          <cell r="J2491">
            <v>106.05173375323957</v>
          </cell>
          <cell r="L2491">
            <v>98.35906688237624</v>
          </cell>
        </row>
        <row r="2492">
          <cell r="A2492">
            <v>41938</v>
          </cell>
          <cell r="F2492">
            <v>111.14854122803294</v>
          </cell>
          <cell r="H2492">
            <v>92.53206718163139</v>
          </cell>
          <cell r="J2492">
            <v>106.07387724305359</v>
          </cell>
          <cell r="L2492">
            <v>97.346623822979083</v>
          </cell>
        </row>
        <row r="2493">
          <cell r="A2493">
            <v>41939</v>
          </cell>
          <cell r="F2493">
            <v>110.95174665921927</v>
          </cell>
          <cell r="H2493">
            <v>90.290553468924983</v>
          </cell>
          <cell r="J2493">
            <v>105.88606764426081</v>
          </cell>
          <cell r="L2493">
            <v>94.988481409964933</v>
          </cell>
        </row>
        <row r="2494">
          <cell r="A2494">
            <v>41940</v>
          </cell>
          <cell r="F2494">
            <v>111.01533966398874</v>
          </cell>
          <cell r="H2494">
            <v>91.000637800297667</v>
          </cell>
          <cell r="J2494">
            <v>105.94675720893621</v>
          </cell>
          <cell r="L2494">
            <v>95.735512297679179</v>
          </cell>
        </row>
        <row r="2495">
          <cell r="A2495">
            <v>41941</v>
          </cell>
          <cell r="F2495">
            <v>110.41722167318393</v>
          </cell>
          <cell r="H2495">
            <v>90.537169584012503</v>
          </cell>
          <cell r="J2495">
            <v>105.37594724928655</v>
          </cell>
          <cell r="L2495">
            <v>95.247929263183053</v>
          </cell>
        </row>
        <row r="2496">
          <cell r="A2496">
            <v>41942</v>
          </cell>
          <cell r="F2496">
            <v>109.72972972973012</v>
          </cell>
          <cell r="H2496">
            <v>90.981503791368468</v>
          </cell>
          <cell r="J2496">
            <v>104.71984384739042</v>
          </cell>
          <cell r="L2496">
            <v>95.715382722860525</v>
          </cell>
        </row>
        <row r="2497">
          <cell r="A2497">
            <v>41943</v>
          </cell>
          <cell r="F2497">
            <v>109.72972972973012</v>
          </cell>
          <cell r="H2497">
            <v>90.981503791368468</v>
          </cell>
          <cell r="J2497">
            <v>104.71984384739042</v>
          </cell>
          <cell r="L2497">
            <v>95.715382722860525</v>
          </cell>
        </row>
        <row r="2498">
          <cell r="A2498">
            <v>41944</v>
          </cell>
          <cell r="F2498">
            <v>109.72972972973012</v>
          </cell>
          <cell r="H2498">
            <v>90.981503791368468</v>
          </cell>
          <cell r="J2498">
            <v>104.71984384739042</v>
          </cell>
          <cell r="L2498">
            <v>95.715382722860525</v>
          </cell>
        </row>
        <row r="2499">
          <cell r="A2499">
            <v>41945</v>
          </cell>
          <cell r="F2499">
            <v>110.97752760709876</v>
          </cell>
          <cell r="H2499">
            <v>91.244419247395683</v>
          </cell>
          <cell r="J2499">
            <v>105.91067152183194</v>
          </cell>
          <cell r="L2499">
            <v>95.991977991664911</v>
          </cell>
        </row>
        <row r="2500">
          <cell r="A2500">
            <v>41946</v>
          </cell>
          <cell r="F2500">
            <v>111.17604090577103</v>
          </cell>
          <cell r="H2500">
            <v>91.223159237474349</v>
          </cell>
          <cell r="J2500">
            <v>106.10012137912946</v>
          </cell>
          <cell r="L2500">
            <v>95.969611797421962</v>
          </cell>
        </row>
        <row r="2501">
          <cell r="A2501">
            <v>41947</v>
          </cell>
          <cell r="F2501">
            <v>111.23018089631802</v>
          </cell>
          <cell r="H2501">
            <v>91.066543831053821</v>
          </cell>
          <cell r="J2501">
            <v>106.15178952202876</v>
          </cell>
          <cell r="L2501">
            <v>95.804847499832292</v>
          </cell>
        </row>
        <row r="2502">
          <cell r="A2502">
            <v>41948</v>
          </cell>
          <cell r="F2502">
            <v>111.71658144631158</v>
          </cell>
          <cell r="H2502">
            <v>90.887251080717206</v>
          </cell>
          <cell r="J2502">
            <v>106.61598267887028</v>
          </cell>
          <cell r="L2502">
            <v>95.616225928383486</v>
          </cell>
        </row>
        <row r="2503">
          <cell r="A2503">
            <v>41949</v>
          </cell>
          <cell r="F2503">
            <v>111.40892880161601</v>
          </cell>
          <cell r="H2503">
            <v>88.795974771454922</v>
          </cell>
          <cell r="J2503">
            <v>106.32237640652176</v>
          </cell>
          <cell r="L2503">
            <v>93.416137954686121</v>
          </cell>
        </row>
        <row r="2504">
          <cell r="A2504">
            <v>41950</v>
          </cell>
          <cell r="F2504">
            <v>111.408928801616</v>
          </cell>
          <cell r="H2504">
            <v>88.795974771454922</v>
          </cell>
          <cell r="J2504">
            <v>106.32237640652176</v>
          </cell>
          <cell r="L2504">
            <v>93.416137954686121</v>
          </cell>
        </row>
        <row r="2505">
          <cell r="A2505">
            <v>41951</v>
          </cell>
          <cell r="F2505">
            <v>111.408928801616</v>
          </cell>
          <cell r="H2505">
            <v>88.795974771454922</v>
          </cell>
          <cell r="J2505">
            <v>106.32237640652176</v>
          </cell>
          <cell r="L2505">
            <v>93.416137954686121</v>
          </cell>
        </row>
        <row r="2506">
          <cell r="A2506">
            <v>41952</v>
          </cell>
          <cell r="F2506">
            <v>111.54900528509469</v>
          </cell>
          <cell r="H2506">
            <v>89.126922259230412</v>
          </cell>
          <cell r="J2506">
            <v>106.45605747465808</v>
          </cell>
          <cell r="L2506">
            <v>93.764305045067928</v>
          </cell>
        </row>
        <row r="2507">
          <cell r="A2507">
            <v>41953</v>
          </cell>
          <cell r="F2507">
            <v>111.53955227087222</v>
          </cell>
          <cell r="H2507">
            <v>88.659910707958346</v>
          </cell>
          <cell r="J2507">
            <v>106.44703605288201</v>
          </cell>
          <cell r="L2507">
            <v>93.272994311531292</v>
          </cell>
        </row>
        <row r="2508">
          <cell r="A2508">
            <v>41954</v>
          </cell>
          <cell r="F2508">
            <v>110.81854509517504</v>
          </cell>
          <cell r="H2508">
            <v>89.413223726171097</v>
          </cell>
          <cell r="J2508">
            <v>105.75894761014342</v>
          </cell>
          <cell r="L2508">
            <v>94.065503127539529</v>
          </cell>
        </row>
        <row r="2509">
          <cell r="A2509">
            <v>41955</v>
          </cell>
          <cell r="F2509">
            <v>110.57792291496621</v>
          </cell>
          <cell r="H2509">
            <v>90.975125788392063</v>
          </cell>
          <cell r="J2509">
            <v>105.52931141947977</v>
          </cell>
          <cell r="L2509">
            <v>95.708672864587641</v>
          </cell>
        </row>
        <row r="2510">
          <cell r="A2510">
            <v>41956</v>
          </cell>
          <cell r="F2510">
            <v>110.8168263653164</v>
          </cell>
          <cell r="H2510">
            <v>90.831975054921713</v>
          </cell>
          <cell r="J2510">
            <v>105.75730735163866</v>
          </cell>
          <cell r="L2510">
            <v>95.558073823351833</v>
          </cell>
        </row>
        <row r="2511">
          <cell r="A2511">
            <v>41957</v>
          </cell>
          <cell r="F2511">
            <v>110.81682636531642</v>
          </cell>
          <cell r="H2511">
            <v>90.831975054921713</v>
          </cell>
          <cell r="J2511">
            <v>105.75730735163867</v>
          </cell>
          <cell r="L2511">
            <v>95.558073823351833</v>
          </cell>
        </row>
        <row r="2512">
          <cell r="A2512">
            <v>41958</v>
          </cell>
          <cell r="F2512">
            <v>110.81682636531642</v>
          </cell>
          <cell r="H2512">
            <v>90.831975054921713</v>
          </cell>
          <cell r="J2512">
            <v>105.75730735163867</v>
          </cell>
          <cell r="L2512">
            <v>95.558073823351833</v>
          </cell>
        </row>
        <row r="2513">
          <cell r="A2513">
            <v>41959</v>
          </cell>
          <cell r="F2513">
            <v>110.81940446010437</v>
          </cell>
          <cell r="H2513">
            <v>90.092835376656524</v>
          </cell>
          <cell r="J2513">
            <v>105.75976773939577</v>
          </cell>
          <cell r="L2513">
            <v>94.780475803505567</v>
          </cell>
        </row>
        <row r="2514">
          <cell r="A2514">
            <v>41960</v>
          </cell>
          <cell r="F2514">
            <v>111.01705839384732</v>
          </cell>
          <cell r="H2514">
            <v>90.208348097229134</v>
          </cell>
          <cell r="J2514">
            <v>105.9483974674409</v>
          </cell>
          <cell r="L2514">
            <v>94.901998792225555</v>
          </cell>
        </row>
        <row r="2515">
          <cell r="A2515">
            <v>41961</v>
          </cell>
          <cell r="F2515">
            <v>111.27744596743047</v>
          </cell>
          <cell r="H2515">
            <v>89.705903196088158</v>
          </cell>
          <cell r="J2515">
            <v>106.19689663090908</v>
          </cell>
          <cell r="L2515">
            <v>94.373411068284028</v>
          </cell>
        </row>
        <row r="2516">
          <cell r="A2516">
            <v>41962</v>
          </cell>
          <cell r="F2516">
            <v>111.37283547458468</v>
          </cell>
          <cell r="H2516">
            <v>89.37849904329957</v>
          </cell>
          <cell r="J2516">
            <v>106.28793097792216</v>
          </cell>
          <cell r="L2516">
            <v>94.028971676942746</v>
          </cell>
        </row>
        <row r="2517">
          <cell r="A2517">
            <v>41963</v>
          </cell>
          <cell r="F2517">
            <v>111.08322949340476</v>
          </cell>
          <cell r="H2517">
            <v>89.995039331018376</v>
          </cell>
          <cell r="J2517">
            <v>106.01154741987339</v>
          </cell>
          <cell r="L2517">
            <v>94.67759130998806</v>
          </cell>
        </row>
        <row r="2518">
          <cell r="A2518">
            <v>41964</v>
          </cell>
          <cell r="F2518">
            <v>111.08322949340477</v>
          </cell>
          <cell r="H2518">
            <v>89.995039331018376</v>
          </cell>
          <cell r="J2518">
            <v>106.01154741987339</v>
          </cell>
          <cell r="L2518">
            <v>94.67759130998806</v>
          </cell>
        </row>
        <row r="2519">
          <cell r="A2519">
            <v>41965</v>
          </cell>
          <cell r="F2519">
            <v>111.08322949340477</v>
          </cell>
          <cell r="H2519">
            <v>89.995039331018376</v>
          </cell>
          <cell r="J2519">
            <v>106.01154741987339</v>
          </cell>
          <cell r="L2519">
            <v>94.67759130998806</v>
          </cell>
        </row>
        <row r="2520">
          <cell r="A2520">
            <v>41966</v>
          </cell>
          <cell r="F2520">
            <v>110.43784643148751</v>
          </cell>
          <cell r="H2520">
            <v>91.368435971936805</v>
          </cell>
          <cell r="J2520">
            <v>105.3956303513434</v>
          </cell>
          <cell r="L2520">
            <v>96.122447458082078</v>
          </cell>
        </row>
        <row r="2521">
          <cell r="A2521">
            <v>41967</v>
          </cell>
          <cell r="F2521">
            <v>110.32183216602969</v>
          </cell>
          <cell r="H2521">
            <v>91.598752746084628</v>
          </cell>
          <cell r="J2521">
            <v>105.28491290227345</v>
          </cell>
          <cell r="L2521">
            <v>96.364747895713947</v>
          </cell>
        </row>
        <row r="2522">
          <cell r="A2522">
            <v>41968</v>
          </cell>
          <cell r="F2522">
            <v>110.3871439006578</v>
          </cell>
          <cell r="H2522">
            <v>90.975834455389432</v>
          </cell>
          <cell r="J2522">
            <v>105.34724272545358</v>
          </cell>
          <cell r="L2522">
            <v>95.709418404395763</v>
          </cell>
        </row>
        <row r="2523">
          <cell r="A2523">
            <v>41969</v>
          </cell>
          <cell r="F2523">
            <v>112.06290551282643</v>
          </cell>
          <cell r="H2523">
            <v>91.218907235490065</v>
          </cell>
          <cell r="J2523">
            <v>106.94649476757542</v>
          </cell>
          <cell r="L2523">
            <v>95.9651385585734</v>
          </cell>
        </row>
        <row r="2524">
          <cell r="A2524">
            <v>41970</v>
          </cell>
          <cell r="F2524">
            <v>112.68594508658143</v>
          </cell>
          <cell r="H2524">
            <v>90.451420877329753</v>
          </cell>
          <cell r="J2524">
            <v>107.54108847554379</v>
          </cell>
          <cell r="L2524">
            <v>95.157718946403193</v>
          </cell>
        </row>
        <row r="2525">
          <cell r="A2525">
            <v>41971</v>
          </cell>
          <cell r="F2525">
            <v>112.68594508658143</v>
          </cell>
          <cell r="H2525">
            <v>90.451420877329753</v>
          </cell>
          <cell r="J2525">
            <v>107.5410884755438</v>
          </cell>
          <cell r="L2525">
            <v>95.157718946403193</v>
          </cell>
        </row>
        <row r="2526">
          <cell r="A2526">
            <v>41972</v>
          </cell>
          <cell r="F2526">
            <v>112.68594508658143</v>
          </cell>
          <cell r="H2526">
            <v>90.451420877329753</v>
          </cell>
          <cell r="J2526">
            <v>107.5410884755438</v>
          </cell>
          <cell r="L2526">
            <v>95.157718946403193</v>
          </cell>
        </row>
        <row r="2527">
          <cell r="A2527">
            <v>41973</v>
          </cell>
          <cell r="F2527">
            <v>112.31384007218708</v>
          </cell>
          <cell r="H2527">
            <v>90.214017433208156</v>
          </cell>
          <cell r="J2527">
            <v>107.18597250926751</v>
          </cell>
          <cell r="L2527">
            <v>94.907963110690361</v>
          </cell>
        </row>
        <row r="2528">
          <cell r="A2528">
            <v>41974</v>
          </cell>
          <cell r="F2528">
            <v>112.29321531388345</v>
          </cell>
          <cell r="H2528">
            <v>90.423074197434644</v>
          </cell>
          <cell r="J2528">
            <v>107.16628940721063</v>
          </cell>
          <cell r="L2528">
            <v>95.127897354079295</v>
          </cell>
        </row>
        <row r="2529">
          <cell r="A2529">
            <v>41975</v>
          </cell>
          <cell r="F2529">
            <v>112.32844927598545</v>
          </cell>
          <cell r="H2529">
            <v>90.656934306569354</v>
          </cell>
          <cell r="J2529">
            <v>107.19991470655781</v>
          </cell>
          <cell r="L2529">
            <v>95.373925490751645</v>
          </cell>
        </row>
        <row r="2530">
          <cell r="A2530">
            <v>41976</v>
          </cell>
          <cell r="F2530">
            <v>112.98758217677178</v>
          </cell>
          <cell r="H2530">
            <v>91.099142512933184</v>
          </cell>
          <cell r="J2530">
            <v>107.82895384312573</v>
          </cell>
          <cell r="L2530">
            <v>95.839142331004822</v>
          </cell>
        </row>
        <row r="2531">
          <cell r="A2531">
            <v>41977</v>
          </cell>
          <cell r="F2531">
            <v>113.3914836935509</v>
          </cell>
          <cell r="H2531">
            <v>91.257883920345833</v>
          </cell>
          <cell r="J2531">
            <v>108.21441459173971</v>
          </cell>
          <cell r="L2531">
            <v>96.006143248018788</v>
          </cell>
        </row>
        <row r="2532">
          <cell r="A2532">
            <v>41978</v>
          </cell>
          <cell r="F2532">
            <v>113.3914836935509</v>
          </cell>
          <cell r="H2532">
            <v>91.257883920345833</v>
          </cell>
          <cell r="J2532">
            <v>108.21441459173971</v>
          </cell>
          <cell r="L2532">
            <v>96.006143248018788</v>
          </cell>
        </row>
        <row r="2533">
          <cell r="A2533">
            <v>41979</v>
          </cell>
          <cell r="F2533">
            <v>113.3914836935509</v>
          </cell>
          <cell r="H2533">
            <v>91.257883920345833</v>
          </cell>
          <cell r="J2533">
            <v>108.21441459173971</v>
          </cell>
          <cell r="L2533">
            <v>96.006143248018788</v>
          </cell>
        </row>
        <row r="2534">
          <cell r="A2534">
            <v>41980</v>
          </cell>
          <cell r="F2534">
            <v>114.16319340007777</v>
          </cell>
          <cell r="H2534">
            <v>91.656154772872227</v>
          </cell>
          <cell r="J2534">
            <v>108.95089066036813</v>
          </cell>
          <cell r="L2534">
            <v>96.42513662016988</v>
          </cell>
        </row>
        <row r="2535">
          <cell r="A2535">
            <v>41981</v>
          </cell>
          <cell r="F2535">
            <v>113.94405534310188</v>
          </cell>
          <cell r="H2535">
            <v>92.031039614485167</v>
          </cell>
          <cell r="J2535">
            <v>108.74175770101374</v>
          </cell>
          <cell r="L2535">
            <v>96.819527178653757</v>
          </cell>
        </row>
        <row r="2536">
          <cell r="A2536">
            <v>41982</v>
          </cell>
          <cell r="F2536">
            <v>112.54844669789067</v>
          </cell>
          <cell r="H2536">
            <v>92.763801289773937</v>
          </cell>
          <cell r="J2536">
            <v>107.40986779516457</v>
          </cell>
          <cell r="L2536">
            <v>97.590415340227139</v>
          </cell>
        </row>
        <row r="2537">
          <cell r="A2537">
            <v>41983</v>
          </cell>
          <cell r="F2537">
            <v>112.91711425256776</v>
          </cell>
          <cell r="H2537">
            <v>92.264899723619877</v>
          </cell>
          <cell r="J2537">
            <v>107.76170324443137</v>
          </cell>
          <cell r="L2537">
            <v>97.065555315326108</v>
          </cell>
        </row>
        <row r="2538">
          <cell r="A2538">
            <v>41984</v>
          </cell>
          <cell r="F2538">
            <v>113.26000085936535</v>
          </cell>
          <cell r="H2538">
            <v>90.418113528452977</v>
          </cell>
          <cell r="J2538">
            <v>108.08893481612708</v>
          </cell>
          <cell r="L2538">
            <v>95.122678575422583</v>
          </cell>
        </row>
        <row r="2539">
          <cell r="A2539">
            <v>41985</v>
          </cell>
          <cell r="F2539">
            <v>113.26000085936533</v>
          </cell>
          <cell r="H2539">
            <v>90.418113528452977</v>
          </cell>
          <cell r="J2539">
            <v>108.08893481612706</v>
          </cell>
          <cell r="L2539">
            <v>95.122678575422583</v>
          </cell>
        </row>
        <row r="2540">
          <cell r="A2540">
            <v>41986</v>
          </cell>
          <cell r="F2540">
            <v>113.26000085936533</v>
          </cell>
          <cell r="H2540">
            <v>90.418113528452977</v>
          </cell>
          <cell r="J2540">
            <v>108.08893481612706</v>
          </cell>
          <cell r="L2540">
            <v>95.122678575422583</v>
          </cell>
        </row>
        <row r="2541">
          <cell r="A2541">
            <v>41987</v>
          </cell>
          <cell r="F2541">
            <v>112.57508701069949</v>
          </cell>
          <cell r="H2541">
            <v>90.189214088299906</v>
          </cell>
          <cell r="J2541">
            <v>107.43529180198803</v>
          </cell>
          <cell r="L2541">
            <v>94.881869217406916</v>
          </cell>
        </row>
        <row r="2542">
          <cell r="A2542">
            <v>41988</v>
          </cell>
          <cell r="F2542">
            <v>112.74266317191636</v>
          </cell>
          <cell r="H2542">
            <v>89.205584295939332</v>
          </cell>
          <cell r="J2542">
            <v>107.5952170062002</v>
          </cell>
          <cell r="L2542">
            <v>93.84705996376681</v>
          </cell>
        </row>
        <row r="2543">
          <cell r="A2543">
            <v>41989</v>
          </cell>
          <cell r="F2543">
            <v>111.21041550294372</v>
          </cell>
          <cell r="H2543">
            <v>87.85840833392389</v>
          </cell>
          <cell r="J2543">
            <v>106.13292654922418</v>
          </cell>
          <cell r="L2543">
            <v>92.429788788572409</v>
          </cell>
        </row>
        <row r="2544">
          <cell r="A2544">
            <v>41990</v>
          </cell>
          <cell r="F2544">
            <v>111.36510119022083</v>
          </cell>
          <cell r="H2544">
            <v>87.927149032669561</v>
          </cell>
          <cell r="J2544">
            <v>106.28054981465083</v>
          </cell>
          <cell r="L2544">
            <v>92.502106149957925</v>
          </cell>
        </row>
        <row r="2545">
          <cell r="A2545">
            <v>41991</v>
          </cell>
          <cell r="F2545">
            <v>112.66789842306574</v>
          </cell>
          <cell r="H2545">
            <v>89.128339593225164</v>
          </cell>
          <cell r="J2545">
            <v>107.523865761244</v>
          </cell>
          <cell r="L2545">
            <v>93.76579612468413</v>
          </cell>
        </row>
        <row r="2546">
          <cell r="A2546">
            <v>41992</v>
          </cell>
          <cell r="F2546">
            <v>112.66789842306572</v>
          </cell>
          <cell r="H2546">
            <v>89.128339593225164</v>
          </cell>
          <cell r="J2546">
            <v>107.52386576124398</v>
          </cell>
          <cell r="L2546">
            <v>93.76579612468413</v>
          </cell>
        </row>
        <row r="2547">
          <cell r="A2547">
            <v>41993</v>
          </cell>
          <cell r="F2547">
            <v>112.66789842306572</v>
          </cell>
          <cell r="H2547">
            <v>89.128339593225164</v>
          </cell>
          <cell r="J2547">
            <v>107.52386576124398</v>
          </cell>
          <cell r="L2547">
            <v>93.76579612468413</v>
          </cell>
        </row>
        <row r="2548">
          <cell r="A2548">
            <v>41994</v>
          </cell>
          <cell r="F2548">
            <v>113.16890817685768</v>
          </cell>
          <cell r="H2548">
            <v>87.695414924526986</v>
          </cell>
          <cell r="J2548">
            <v>108.0020011153758</v>
          </cell>
          <cell r="L2548">
            <v>92.258314632709869</v>
          </cell>
        </row>
        <row r="2549">
          <cell r="A2549">
            <v>41995</v>
          </cell>
          <cell r="F2549">
            <v>112.69711683066252</v>
          </cell>
          <cell r="H2549">
            <v>87.577776202962241</v>
          </cell>
          <cell r="J2549">
            <v>107.55175015582456</v>
          </cell>
          <cell r="L2549">
            <v>92.134555024565586</v>
          </cell>
        </row>
        <row r="2550">
          <cell r="A2550">
            <v>41996</v>
          </cell>
          <cell r="F2550">
            <v>111.51377132299268</v>
          </cell>
          <cell r="H2550">
            <v>85.996740131812075</v>
          </cell>
          <cell r="J2550">
            <v>106.42243217531083</v>
          </cell>
          <cell r="L2550">
            <v>90.471255712698834</v>
          </cell>
        </row>
        <row r="2551">
          <cell r="A2551">
            <v>41997</v>
          </cell>
          <cell r="F2551">
            <v>111.04885489623206</v>
          </cell>
          <cell r="H2551">
            <v>86.589185741620028</v>
          </cell>
          <cell r="J2551">
            <v>105.97874224977855</v>
          </cell>
          <cell r="L2551">
            <v>91.094526992268797</v>
          </cell>
        </row>
        <row r="2552">
          <cell r="A2552">
            <v>41998</v>
          </cell>
          <cell r="F2552">
            <v>111.10213552184972</v>
          </cell>
          <cell r="H2552">
            <v>87.038480617957646</v>
          </cell>
          <cell r="J2552">
            <v>106.02959026342549</v>
          </cell>
          <cell r="L2552">
            <v>91.567199230602967</v>
          </cell>
        </row>
        <row r="2553">
          <cell r="A2553">
            <v>41999</v>
          </cell>
          <cell r="F2553">
            <v>111.10213552184972</v>
          </cell>
          <cell r="H2553">
            <v>87.038480617957646</v>
          </cell>
          <cell r="J2553">
            <v>106.02959026342549</v>
          </cell>
          <cell r="L2553">
            <v>91.567199230602967</v>
          </cell>
        </row>
        <row r="2554">
          <cell r="A2554">
            <v>42000</v>
          </cell>
          <cell r="F2554">
            <v>111.10213552184972</v>
          </cell>
          <cell r="H2554">
            <v>87.038480617957646</v>
          </cell>
          <cell r="J2554">
            <v>106.02959026342549</v>
          </cell>
          <cell r="L2554">
            <v>91.567199230602967</v>
          </cell>
        </row>
        <row r="2555">
          <cell r="A2555">
            <v>42001</v>
          </cell>
          <cell r="F2555">
            <v>110.7824517681437</v>
          </cell>
          <cell r="H2555">
            <v>88.548649989370006</v>
          </cell>
          <cell r="J2555">
            <v>105.72450218154378</v>
          </cell>
          <cell r="L2555">
            <v>93.155944561659908</v>
          </cell>
        </row>
        <row r="2556">
          <cell r="A2556">
            <v>42002</v>
          </cell>
          <cell r="F2556">
            <v>110.08035062089154</v>
          </cell>
          <cell r="H2556">
            <v>88.17447381475445</v>
          </cell>
          <cell r="J2556">
            <v>105.05445658235737</v>
          </cell>
          <cell r="L2556">
            <v>92.762299542984138</v>
          </cell>
        </row>
        <row r="2557">
          <cell r="A2557">
            <v>42003</v>
          </cell>
          <cell r="F2557">
            <v>109.61887165384817</v>
          </cell>
          <cell r="H2557">
            <v>87.835022323010421</v>
          </cell>
          <cell r="J2557">
            <v>104.61404717383459</v>
          </cell>
          <cell r="L2557">
            <v>92.40518597490518</v>
          </cell>
        </row>
        <row r="2558">
          <cell r="A2558">
            <v>42004</v>
          </cell>
          <cell r="F2558">
            <v>110.76612383448669</v>
          </cell>
          <cell r="H2558">
            <v>87.202182694351919</v>
          </cell>
          <cell r="J2558">
            <v>105.7089197257488</v>
          </cell>
          <cell r="L2558">
            <v>91.739418926273615</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ור 3"/>
      <sheetName val="Figure 1.4"/>
      <sheetName val="Figure 1.5"/>
      <sheetName val="Figure 1.6"/>
      <sheetName val="Figure 1.7"/>
      <sheetName val="Figure 1.8"/>
      <sheetName val="Figure 1.9"/>
      <sheetName val="Figure 1.10"/>
      <sheetName val="Figure 1.11"/>
      <sheetName val="Figure 1.12"/>
      <sheetName val="Figure 1.13"/>
      <sheetName val="Figure 1.14"/>
      <sheetName val="Figure 1.15"/>
      <sheetName val="Figure 1.16"/>
      <sheetName val="Figure 1.17"/>
      <sheetName val="Figure 1.18"/>
      <sheetName val="Figure 1.19"/>
      <sheetName val="Figure 1.20"/>
      <sheetName val="איור 21 חדש"/>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Figure 1.35"/>
      <sheetName val="Figure 1.36"/>
      <sheetName val="Figure 1.37"/>
      <sheetName val="Figure 1.38"/>
      <sheetName val="נתונים היסטוריים"/>
      <sheetName val="בסיס"/>
      <sheetName val="קיצון"/>
      <sheetName val="נתונים לאיורים"/>
      <sheetName val="Figure 1.39"/>
      <sheetName val="Figure 1.40"/>
      <sheetName val="Box 1"/>
      <sheetName val="Figure 2.1-USE THIS"/>
      <sheetName val="Figure 2.1"/>
      <sheetName val="Figure 2.2"/>
      <sheetName val="Figure 2.3"/>
      <sheetName val="Figure 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sheetData sheetId="1" refreshError="1"/>
      <sheetData sheetId="2" refreshError="1">
        <row r="3">
          <cell r="A3" t="str">
            <v>תאריך</v>
          </cell>
          <cell r="T3" t="str">
            <v>שם מסמך</v>
          </cell>
          <cell r="AA3" t="str">
            <v>תיקים אחרים</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s>
    <definedNames>
      <definedName name="nROWS" refersTo="#REF!"/>
    </definedNames>
    <sheetDataSet>
      <sheetData sheetId="0">
        <row r="2">
          <cell r="A2">
            <v>38717</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sheetData sheetId="1">
        <row r="1">
          <cell r="E1" t="str">
            <v>Value</v>
          </cell>
        </row>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v>0</v>
          </cell>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v>0</v>
          </cell>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G1:M2558"/>
  <sheetViews>
    <sheetView rightToLeft="1" tabSelected="1" topLeftCell="G1" zoomScale="90" zoomScaleNormal="90" workbookViewId="0">
      <selection activeCell="G2193" sqref="G2193"/>
    </sheetView>
  </sheetViews>
  <sheetFormatPr defaultColWidth="9" defaultRowHeight="12.75"/>
  <cols>
    <col min="1" max="6" width="9" style="1"/>
    <col min="7" max="7" width="9.625" style="1" bestFit="1" customWidth="1"/>
    <col min="8" max="9" width="11.625" style="1" bestFit="1" customWidth="1"/>
    <col min="10" max="10" width="9" style="1"/>
    <col min="11" max="11" width="9.625" style="1" bestFit="1" customWidth="1"/>
    <col min="12" max="13" width="11.875" style="1" bestFit="1" customWidth="1"/>
    <col min="14" max="16384" width="9" style="1"/>
  </cols>
  <sheetData>
    <row r="1" spans="7:13" ht="14.25">
      <c r="G1" s="2" t="s">
        <v>0</v>
      </c>
      <c r="H1" s="1" t="s">
        <v>1</v>
      </c>
      <c r="I1" s="3" t="s">
        <v>2</v>
      </c>
      <c r="K1"/>
      <c r="L1" t="s">
        <v>1</v>
      </c>
      <c r="M1" t="s">
        <v>2</v>
      </c>
    </row>
    <row r="2" spans="7:13" ht="14.25">
      <c r="G2" s="4">
        <v>39448</v>
      </c>
      <c r="H2" s="1">
        <v>100</v>
      </c>
      <c r="I2" s="1">
        <v>100</v>
      </c>
      <c r="K2" s="4">
        <v>41640</v>
      </c>
      <c r="L2">
        <v>100</v>
      </c>
      <c r="M2">
        <v>100</v>
      </c>
    </row>
    <row r="3" spans="7:13" ht="14.25">
      <c r="G3" s="4">
        <v>39449</v>
      </c>
      <c r="H3" s="1">
        <v>99.621020066171084</v>
      </c>
      <c r="I3" s="1">
        <v>100.54850825597053</v>
      </c>
      <c r="K3" s="4">
        <v>41641</v>
      </c>
      <c r="L3">
        <v>98.877243053505254</v>
      </c>
      <c r="M3">
        <v>97.29667265583646</v>
      </c>
    </row>
    <row r="4" spans="7:13" ht="14.25">
      <c r="G4" s="4">
        <v>39450</v>
      </c>
      <c r="H4" s="1">
        <v>98.32595711769001</v>
      </c>
      <c r="I4" s="1">
        <v>98.383530578980952</v>
      </c>
      <c r="K4" s="4">
        <v>41642</v>
      </c>
      <c r="L4">
        <v>98.877243053505254</v>
      </c>
      <c r="M4">
        <v>97.29667265583646</v>
      </c>
    </row>
    <row r="5" spans="7:13" ht="14.25">
      <c r="G5" s="4">
        <v>39451</v>
      </c>
      <c r="H5" s="1">
        <v>98.32595711769001</v>
      </c>
      <c r="I5" s="1">
        <v>98.383530578980952</v>
      </c>
      <c r="K5" s="4">
        <v>41643</v>
      </c>
      <c r="L5">
        <v>98.877243053505254</v>
      </c>
      <c r="M5">
        <v>97.29667265583646</v>
      </c>
    </row>
    <row r="6" spans="7:13" ht="14.25">
      <c r="G6" s="4">
        <v>39452</v>
      </c>
      <c r="H6" s="1">
        <v>98.32595711769001</v>
      </c>
      <c r="I6" s="1">
        <v>98.383530578980952</v>
      </c>
      <c r="K6" s="4">
        <v>41644</v>
      </c>
      <c r="L6">
        <v>99.13148312173999</v>
      </c>
      <c r="M6">
        <v>97.004421051062039</v>
      </c>
    </row>
    <row r="7" spans="7:13" ht="14.25">
      <c r="G7" s="4">
        <v>39453</v>
      </c>
      <c r="H7" s="1">
        <v>96.029734026554351</v>
      </c>
      <c r="I7" s="1">
        <v>96.803203174828141</v>
      </c>
      <c r="K7" s="4">
        <v>41645</v>
      </c>
      <c r="L7">
        <v>99.035527999212675</v>
      </c>
      <c r="M7">
        <v>96.672655836458404</v>
      </c>
    </row>
    <row r="8" spans="7:13" ht="14.25">
      <c r="G8" s="4">
        <v>39454</v>
      </c>
      <c r="H8" s="1">
        <v>95.800283590426673</v>
      </c>
      <c r="I8" s="1">
        <v>96.659343774360423</v>
      </c>
      <c r="K8" s="4">
        <v>41646</v>
      </c>
      <c r="L8">
        <v>99.945051340091212</v>
      </c>
      <c r="M8">
        <v>97.872229387688165</v>
      </c>
    </row>
    <row r="9" spans="7:13" ht="14.25">
      <c r="G9" s="4">
        <v>39455</v>
      </c>
      <c r="H9" s="1">
        <v>96.655351695097295</v>
      </c>
      <c r="I9" s="1">
        <v>98.973141520799373</v>
      </c>
      <c r="K9" s="4">
        <v>41647</v>
      </c>
      <c r="L9">
        <v>100.04100646261851</v>
      </c>
      <c r="M9">
        <v>96.77106709112735</v>
      </c>
    </row>
    <row r="10" spans="7:13" ht="14.25">
      <c r="G10" s="4">
        <v>39456</v>
      </c>
      <c r="H10" s="1">
        <v>95.682550595110186</v>
      </c>
      <c r="I10" s="1">
        <v>98.560697328325418</v>
      </c>
      <c r="K10" s="4">
        <v>41648</v>
      </c>
      <c r="L10">
        <v>99.904865006725075</v>
      </c>
      <c r="M10">
        <v>96.220858712750982</v>
      </c>
    </row>
    <row r="11" spans="7:13" ht="14.25">
      <c r="G11" s="4">
        <v>39457</v>
      </c>
      <c r="H11" s="1">
        <v>93.841790916512664</v>
      </c>
      <c r="I11" s="1">
        <v>96.847849195662945</v>
      </c>
      <c r="K11" s="4">
        <v>41649</v>
      </c>
      <c r="L11">
        <v>99.904865006725075</v>
      </c>
      <c r="M11">
        <v>96.343872781087171</v>
      </c>
    </row>
    <row r="12" spans="7:13" ht="14.25">
      <c r="G12" s="4">
        <v>39458</v>
      </c>
      <c r="H12" s="1">
        <v>93.841790916512664</v>
      </c>
      <c r="I12" s="1">
        <v>96.847849195662945</v>
      </c>
      <c r="K12" s="4">
        <v>41650</v>
      </c>
      <c r="L12">
        <v>99.904865006725075</v>
      </c>
      <c r="M12">
        <v>97.345132743362853</v>
      </c>
    </row>
    <row r="13" spans="7:13" ht="14.25">
      <c r="G13" s="4">
        <v>39459</v>
      </c>
      <c r="H13" s="1">
        <v>93.841790916512664</v>
      </c>
      <c r="I13" s="1">
        <v>96.847849195662945</v>
      </c>
      <c r="K13" s="4">
        <v>41651</v>
      </c>
      <c r="L13">
        <v>100.6052553882492</v>
      </c>
      <c r="M13">
        <v>97.040206961850743</v>
      </c>
    </row>
    <row r="14" spans="7:13" ht="14.25">
      <c r="G14" s="4">
        <v>39460</v>
      </c>
      <c r="H14" s="1">
        <v>94.180380698663669</v>
      </c>
      <c r="I14" s="1">
        <v>96.906668556445311</v>
      </c>
      <c r="K14" s="4">
        <v>41652</v>
      </c>
      <c r="L14">
        <v>101.37945740248665</v>
      </c>
      <c r="M14">
        <v>96.418426761896967</v>
      </c>
    </row>
    <row r="15" spans="7:13" ht="14.25">
      <c r="G15" s="4">
        <v>39461</v>
      </c>
      <c r="H15" s="1">
        <v>94.946934215614647</v>
      </c>
      <c r="I15" s="1">
        <v>97.558642194033013</v>
      </c>
      <c r="K15" s="4">
        <v>41653</v>
      </c>
      <c r="L15">
        <v>100.90050191910245</v>
      </c>
      <c r="M15">
        <v>95.710909484011921</v>
      </c>
    </row>
    <row r="16" spans="7:13" ht="14.25">
      <c r="G16" s="4">
        <v>39462</v>
      </c>
      <c r="H16" s="1">
        <v>93.327031323851671</v>
      </c>
      <c r="I16" s="1">
        <v>94.710509531571091</v>
      </c>
      <c r="K16" s="4">
        <v>41654</v>
      </c>
      <c r="L16">
        <v>102.11757372961981</v>
      </c>
      <c r="M16">
        <v>94.784949042354143</v>
      </c>
    </row>
    <row r="17" spans="7:13" ht="14.25">
      <c r="G17" s="4">
        <v>39463</v>
      </c>
      <c r="H17" s="1">
        <v>92.147982640828417</v>
      </c>
      <c r="I17" s="1">
        <v>94.159166607611056</v>
      </c>
      <c r="K17" s="4">
        <v>41655</v>
      </c>
      <c r="L17">
        <v>102.040481579897</v>
      </c>
      <c r="M17">
        <v>94.638077700158846</v>
      </c>
    </row>
    <row r="18" spans="7:13" ht="14.25">
      <c r="G18" s="4">
        <v>39464</v>
      </c>
      <c r="H18" s="1">
        <v>91.692519228290266</v>
      </c>
      <c r="I18" s="1">
        <v>95.107363050102748</v>
      </c>
      <c r="K18" s="4">
        <v>41656</v>
      </c>
      <c r="L18">
        <v>102.040481579897</v>
      </c>
      <c r="M18">
        <v>94.638077700158846</v>
      </c>
    </row>
    <row r="19" spans="7:13" ht="14.25">
      <c r="G19" s="4">
        <v>39465</v>
      </c>
      <c r="H19" s="1">
        <v>91.692519228290266</v>
      </c>
      <c r="I19" s="1">
        <v>95.107363050102748</v>
      </c>
      <c r="K19" s="4">
        <v>41657</v>
      </c>
      <c r="L19">
        <v>102.040481579897</v>
      </c>
      <c r="M19">
        <v>94.638077700158846</v>
      </c>
    </row>
    <row r="20" spans="7:13" ht="14.25">
      <c r="G20" s="4">
        <v>39466</v>
      </c>
      <c r="H20" s="1">
        <v>91.692519228290266</v>
      </c>
      <c r="I20" s="1">
        <v>95.107363050102748</v>
      </c>
      <c r="K20" s="4">
        <v>41658</v>
      </c>
      <c r="L20">
        <v>101.45408916445233</v>
      </c>
      <c r="M20">
        <v>94.059538809074766</v>
      </c>
    </row>
    <row r="21" spans="7:13" ht="14.25">
      <c r="G21" s="4">
        <v>39467</v>
      </c>
      <c r="H21" s="1">
        <v>92.608602242942453</v>
      </c>
      <c r="I21" s="1">
        <v>96.91942456239812</v>
      </c>
      <c r="K21" s="4">
        <v>41659</v>
      </c>
      <c r="L21">
        <v>100.26080110225372</v>
      </c>
      <c r="M21">
        <v>93.644273135964141</v>
      </c>
    </row>
    <row r="22" spans="7:13" ht="14.25">
      <c r="G22" s="4">
        <v>39468</v>
      </c>
      <c r="H22" s="1">
        <v>89.869806213208435</v>
      </c>
      <c r="I22" s="1">
        <v>93.608532350648417</v>
      </c>
      <c r="K22" s="4">
        <v>41660</v>
      </c>
      <c r="L22">
        <v>100.82340976937967</v>
      </c>
      <c r="M22">
        <v>92.206126846142993</v>
      </c>
    </row>
    <row r="23" spans="7:13" ht="14.25">
      <c r="G23" s="4">
        <v>39469</v>
      </c>
      <c r="H23" s="1">
        <v>88.420916942379563</v>
      </c>
      <c r="I23" s="1">
        <v>92.970732053008277</v>
      </c>
      <c r="K23" s="4">
        <v>41661</v>
      </c>
      <c r="L23">
        <v>100.69136895974808</v>
      </c>
      <c r="M23">
        <v>93.751630868330267</v>
      </c>
    </row>
    <row r="24" spans="7:13" ht="14.25">
      <c r="G24" s="4">
        <v>39470</v>
      </c>
      <c r="H24" s="1">
        <v>85.77579168994113</v>
      </c>
      <c r="I24" s="1">
        <v>90.501736234143578</v>
      </c>
      <c r="K24" s="4">
        <v>41662</v>
      </c>
      <c r="L24">
        <v>100.04346685037564</v>
      </c>
      <c r="M24">
        <v>93.11270325279024</v>
      </c>
    </row>
    <row r="25" spans="7:13" ht="14.25">
      <c r="G25" s="4">
        <v>39471</v>
      </c>
      <c r="H25" s="1">
        <v>86.410862372706561</v>
      </c>
      <c r="I25" s="1">
        <v>89.916377294309413</v>
      </c>
      <c r="K25" s="4">
        <v>41663</v>
      </c>
      <c r="L25">
        <v>100.04346685037564</v>
      </c>
      <c r="M25">
        <v>93.11270325279024</v>
      </c>
    </row>
    <row r="26" spans="7:13" ht="14.25">
      <c r="G26" s="4">
        <v>39472</v>
      </c>
      <c r="H26" s="1">
        <v>86.410862372706561</v>
      </c>
      <c r="I26" s="1">
        <v>89.916377294309413</v>
      </c>
      <c r="K26" s="4">
        <v>41664</v>
      </c>
      <c r="L26">
        <v>100.04346685037564</v>
      </c>
      <c r="M26">
        <v>93.11270325279024</v>
      </c>
    </row>
    <row r="27" spans="7:13" ht="14.25">
      <c r="G27" s="4">
        <v>39473</v>
      </c>
      <c r="H27" s="1">
        <v>86.410862372706561</v>
      </c>
      <c r="I27" s="1">
        <v>89.916377294309413</v>
      </c>
      <c r="K27" s="4">
        <v>41665</v>
      </c>
      <c r="L27">
        <v>98.343338910212267</v>
      </c>
      <c r="M27">
        <v>93.524986766668462</v>
      </c>
    </row>
    <row r="28" spans="7:13" ht="14.25">
      <c r="G28" s="4">
        <v>39474</v>
      </c>
      <c r="H28" s="1">
        <v>85.432045718214226</v>
      </c>
      <c r="I28" s="1">
        <v>88.484869959605987</v>
      </c>
      <c r="K28" s="4">
        <v>41666</v>
      </c>
      <c r="L28">
        <v>98.799330774530105</v>
      </c>
      <c r="M28">
        <v>93.117176491638816</v>
      </c>
    </row>
    <row r="29" spans="7:13" ht="14.25">
      <c r="G29" s="4">
        <v>39475</v>
      </c>
      <c r="H29" s="1">
        <v>85.324625102049566</v>
      </c>
      <c r="I29" s="1">
        <v>89.533697115725332</v>
      </c>
      <c r="K29" s="4">
        <v>41667</v>
      </c>
      <c r="L29">
        <v>99.190532427910682</v>
      </c>
      <c r="M29">
        <v>91.92207617925763</v>
      </c>
    </row>
    <row r="30" spans="7:13" ht="14.25">
      <c r="G30" s="4">
        <v>39476</v>
      </c>
      <c r="H30" s="1">
        <v>87.551239633910512</v>
      </c>
      <c r="I30" s="1">
        <v>91.829778187229834</v>
      </c>
      <c r="K30" s="4">
        <v>41668</v>
      </c>
      <c r="L30">
        <v>98.706656169012277</v>
      </c>
      <c r="M30">
        <v>91.541105337319522</v>
      </c>
    </row>
    <row r="31" spans="7:13" ht="14.25">
      <c r="G31" s="4">
        <v>39477</v>
      </c>
      <c r="H31" s="1">
        <v>87.363898079319341</v>
      </c>
      <c r="I31" s="1">
        <v>91.728438806604785</v>
      </c>
      <c r="K31" s="4">
        <v>41669</v>
      </c>
      <c r="L31">
        <v>98.38762588984028</v>
      </c>
      <c r="M31">
        <v>91.398707233972814</v>
      </c>
    </row>
    <row r="32" spans="7:13" ht="14.25">
      <c r="G32" s="4">
        <v>39478</v>
      </c>
      <c r="H32" s="1">
        <v>86.234692562196486</v>
      </c>
      <c r="I32" s="1">
        <v>92.543405853589405</v>
      </c>
      <c r="K32" s="4">
        <v>41670</v>
      </c>
      <c r="L32">
        <v>98.38762588984028</v>
      </c>
      <c r="M32">
        <v>91.398707233972814</v>
      </c>
    </row>
    <row r="33" spans="7:13" ht="14.25">
      <c r="G33" s="4">
        <v>39479</v>
      </c>
      <c r="H33" s="1">
        <v>86.234692562196486</v>
      </c>
      <c r="I33" s="1">
        <v>92.543405853589405</v>
      </c>
      <c r="K33" s="4">
        <v>41671</v>
      </c>
      <c r="L33">
        <v>98.38762588984028</v>
      </c>
      <c r="M33">
        <v>91.398707233972814</v>
      </c>
    </row>
    <row r="34" spans="7:13" ht="14.25">
      <c r="G34" s="4">
        <v>39480</v>
      </c>
      <c r="H34" s="1">
        <v>86.234692562196486</v>
      </c>
      <c r="I34" s="1">
        <v>92.543405853589405</v>
      </c>
      <c r="K34" s="4">
        <v>41672</v>
      </c>
      <c r="L34">
        <v>98.570514713118826</v>
      </c>
      <c r="M34">
        <v>91.42256450783195</v>
      </c>
    </row>
    <row r="35" spans="7:13" ht="14.25">
      <c r="G35" s="4">
        <v>39481</v>
      </c>
      <c r="H35" s="1">
        <v>88.163966828513665</v>
      </c>
      <c r="I35" s="1">
        <v>94.412869392672391</v>
      </c>
      <c r="K35" s="4">
        <v>41673</v>
      </c>
      <c r="L35">
        <v>98.178492930485859</v>
      </c>
      <c r="M35">
        <v>92.18972497036485</v>
      </c>
    </row>
    <row r="36" spans="7:13" ht="14.25">
      <c r="G36" s="4">
        <v>39482</v>
      </c>
      <c r="H36" s="1">
        <v>87.596785975164295</v>
      </c>
      <c r="I36" s="1">
        <v>92.685139253064989</v>
      </c>
      <c r="K36" s="4">
        <v>41674</v>
      </c>
      <c r="L36">
        <v>98.193255257028525</v>
      </c>
      <c r="M36">
        <v>93.437013069312897</v>
      </c>
    </row>
    <row r="37" spans="7:13" ht="14.25">
      <c r="G37" s="4">
        <v>39483</v>
      </c>
      <c r="H37" s="1">
        <v>86.624844240106512</v>
      </c>
      <c r="I37" s="1">
        <v>90.805754376018712</v>
      </c>
      <c r="K37" s="4">
        <v>41675</v>
      </c>
      <c r="L37">
        <v>98.372043434045224</v>
      </c>
      <c r="M37">
        <v>93.660675011742313</v>
      </c>
    </row>
    <row r="38" spans="7:13" ht="14.25">
      <c r="G38" s="4">
        <v>39484</v>
      </c>
      <c r="H38" s="1">
        <v>86.306019851329822</v>
      </c>
      <c r="I38" s="1">
        <v>90.574728934873505</v>
      </c>
      <c r="K38" s="4">
        <v>41676</v>
      </c>
      <c r="L38">
        <v>98.960076107994638</v>
      </c>
      <c r="M38">
        <v>93.993185766154042</v>
      </c>
    </row>
    <row r="39" spans="7:13" ht="14.25">
      <c r="G39" s="4">
        <v>39485</v>
      </c>
      <c r="H39" s="1">
        <v>85.064237528466421</v>
      </c>
      <c r="I39" s="1">
        <v>91.230245907448094</v>
      </c>
      <c r="K39" s="4">
        <v>41677</v>
      </c>
      <c r="L39">
        <v>98.960076107994638</v>
      </c>
      <c r="M39">
        <v>93.993185766154042</v>
      </c>
    </row>
    <row r="40" spans="7:13" ht="14.25">
      <c r="G40" s="4">
        <v>39486</v>
      </c>
      <c r="H40" s="1">
        <v>85.064237528466421</v>
      </c>
      <c r="I40" s="1">
        <v>91.230245907448094</v>
      </c>
      <c r="K40" s="4">
        <v>41678</v>
      </c>
      <c r="L40">
        <v>98.960076107994638</v>
      </c>
      <c r="M40">
        <v>93.993185766154042</v>
      </c>
    </row>
    <row r="41" spans="7:13" ht="14.25">
      <c r="G41" s="4">
        <v>39487</v>
      </c>
      <c r="H41" s="1">
        <v>85.064237528466421</v>
      </c>
      <c r="I41" s="1">
        <v>91.230245907448094</v>
      </c>
      <c r="K41" s="4">
        <v>41679</v>
      </c>
      <c r="L41">
        <v>99.178230489125099</v>
      </c>
      <c r="M41">
        <v>94.065503127539557</v>
      </c>
    </row>
    <row r="42" spans="7:13" ht="14.25">
      <c r="G42" s="4">
        <v>39488</v>
      </c>
      <c r="H42" s="1">
        <v>84.581274438190135</v>
      </c>
      <c r="I42" s="1">
        <v>90.544964920983631</v>
      </c>
      <c r="K42" s="4">
        <v>41680</v>
      </c>
      <c r="L42">
        <v>98.772266509201856</v>
      </c>
      <c r="M42">
        <v>93.86644399877737</v>
      </c>
    </row>
    <row r="43" spans="7:13" ht="14.25">
      <c r="G43" s="4">
        <v>39489</v>
      </c>
      <c r="H43" s="1">
        <v>84.777209642074467</v>
      </c>
      <c r="I43" s="1">
        <v>89.810785911700108</v>
      </c>
      <c r="K43" s="4">
        <v>41681</v>
      </c>
      <c r="L43">
        <v>99.159367516320586</v>
      </c>
      <c r="M43">
        <v>94.136329409308871</v>
      </c>
    </row>
    <row r="44" spans="7:13" ht="14.25">
      <c r="G44" s="4">
        <v>39490</v>
      </c>
      <c r="H44" s="1">
        <v>86.498517595496892</v>
      </c>
      <c r="I44" s="1">
        <v>91.452058677627377</v>
      </c>
      <c r="K44" s="4">
        <v>41682</v>
      </c>
      <c r="L44">
        <v>99.253682380343164</v>
      </c>
      <c r="M44">
        <v>94.304821405939038</v>
      </c>
    </row>
    <row r="45" spans="7:13" ht="14.25">
      <c r="G45" s="4">
        <v>39491</v>
      </c>
      <c r="H45" s="1">
        <v>87.621707558114522</v>
      </c>
      <c r="I45" s="1">
        <v>92.219545035787689</v>
      </c>
      <c r="K45" s="4">
        <v>41683</v>
      </c>
      <c r="L45">
        <v>99.15772725781585</v>
      </c>
      <c r="M45">
        <v>94.119927533530714</v>
      </c>
    </row>
    <row r="46" spans="7:13" ht="14.25">
      <c r="G46" s="4">
        <v>39492</v>
      </c>
      <c r="H46" s="1">
        <v>87.960297340265512</v>
      </c>
      <c r="I46" s="1">
        <v>92.600807880377005</v>
      </c>
      <c r="K46" s="4">
        <v>41684</v>
      </c>
      <c r="L46">
        <v>99.15772725781585</v>
      </c>
      <c r="M46">
        <v>94.119927533530714</v>
      </c>
    </row>
    <row r="47" spans="7:13" ht="14.25">
      <c r="G47" s="4">
        <v>39493</v>
      </c>
      <c r="H47" s="1">
        <v>87.960297340265512</v>
      </c>
      <c r="I47" s="1">
        <v>92.600807880377005</v>
      </c>
      <c r="K47" s="4">
        <v>41685</v>
      </c>
      <c r="L47">
        <v>99.15772725781585</v>
      </c>
      <c r="M47">
        <v>94.119927533530714</v>
      </c>
    </row>
    <row r="48" spans="7:13" ht="14.25">
      <c r="G48" s="4">
        <v>39494</v>
      </c>
      <c r="H48" s="1">
        <v>87.960297340265512</v>
      </c>
      <c r="I48" s="1">
        <v>92.600807880377005</v>
      </c>
      <c r="K48" s="4">
        <v>41686</v>
      </c>
      <c r="L48">
        <v>99.692451530361211</v>
      </c>
      <c r="M48">
        <v>93.144015924730354</v>
      </c>
    </row>
    <row r="49" spans="7:13" ht="14.25">
      <c r="G49" s="4">
        <v>39495</v>
      </c>
      <c r="H49" s="1">
        <v>87.208353027112921</v>
      </c>
      <c r="I49" s="1">
        <v>93.165615477287218</v>
      </c>
      <c r="K49" s="4">
        <v>41687</v>
      </c>
      <c r="L49">
        <v>100.03690581635669</v>
      </c>
      <c r="M49">
        <v>92.558021635565296</v>
      </c>
    </row>
    <row r="50" spans="7:13" ht="14.25">
      <c r="G50" s="4">
        <v>39496</v>
      </c>
      <c r="H50" s="1">
        <v>87.571005027284798</v>
      </c>
      <c r="I50" s="1">
        <v>93.692863723336401</v>
      </c>
      <c r="K50" s="4">
        <v>41688</v>
      </c>
      <c r="L50">
        <v>100.28212446281537</v>
      </c>
      <c r="M50">
        <v>91.643989830837086</v>
      </c>
    </row>
    <row r="51" spans="7:13" ht="14.25">
      <c r="G51" s="4">
        <v>39497</v>
      </c>
      <c r="H51" s="1">
        <v>88.327246165083949</v>
      </c>
      <c r="I51" s="1">
        <v>93.781447098008641</v>
      </c>
      <c r="K51" s="4">
        <v>41689</v>
      </c>
      <c r="L51">
        <v>100.42072630646594</v>
      </c>
      <c r="M51">
        <v>93.334128575795376</v>
      </c>
    </row>
    <row r="52" spans="7:13" ht="14.25">
      <c r="G52" s="4">
        <v>39498</v>
      </c>
      <c r="H52" s="1">
        <v>87.26163365273058</v>
      </c>
      <c r="I52" s="1">
        <v>92.357026433279003</v>
      </c>
      <c r="K52" s="4">
        <v>41690</v>
      </c>
      <c r="L52">
        <v>100.49371780992688</v>
      </c>
      <c r="M52">
        <v>92.830143665521092</v>
      </c>
    </row>
    <row r="53" spans="7:13" ht="14.25">
      <c r="G53" s="4">
        <v>39499</v>
      </c>
      <c r="H53" s="1">
        <v>88.365058221973911</v>
      </c>
      <c r="I53" s="1">
        <v>92.303876408475659</v>
      </c>
      <c r="K53" s="4">
        <v>41691</v>
      </c>
      <c r="L53">
        <v>100.49371780992688</v>
      </c>
      <c r="M53">
        <v>92.830143665521092</v>
      </c>
    </row>
    <row r="54" spans="7:13" ht="14.25">
      <c r="G54" s="4">
        <v>39500</v>
      </c>
      <c r="H54" s="1">
        <v>88.365058221973911</v>
      </c>
      <c r="I54" s="1">
        <v>92.303876408475659</v>
      </c>
      <c r="K54" s="4">
        <v>41692</v>
      </c>
      <c r="L54">
        <v>100.49371780992688</v>
      </c>
      <c r="M54">
        <v>92.830143665521092</v>
      </c>
    </row>
    <row r="55" spans="7:13" ht="14.25">
      <c r="G55" s="4">
        <v>39501</v>
      </c>
      <c r="H55" s="1">
        <v>88.365058221973911</v>
      </c>
      <c r="I55" s="1">
        <v>92.303876408475659</v>
      </c>
      <c r="K55" s="4">
        <v>41693</v>
      </c>
      <c r="L55">
        <v>100.556047633107</v>
      </c>
      <c r="M55">
        <v>93.639054357307472</v>
      </c>
    </row>
    <row r="56" spans="7:13" ht="14.25">
      <c r="G56" s="4">
        <v>39502</v>
      </c>
      <c r="H56" s="1">
        <v>89.37137455420438</v>
      </c>
      <c r="I56" s="1">
        <v>92.856636666430447</v>
      </c>
      <c r="K56" s="4">
        <v>41694</v>
      </c>
      <c r="L56">
        <v>101.41554308959094</v>
      </c>
      <c r="M56">
        <v>94.566505878581467</v>
      </c>
    </row>
    <row r="57" spans="7:13" ht="14.25">
      <c r="G57" s="4">
        <v>39503</v>
      </c>
      <c r="H57" s="1">
        <v>89.312078374081494</v>
      </c>
      <c r="I57" s="1">
        <v>92.303167741478276</v>
      </c>
      <c r="K57" s="4">
        <v>41695</v>
      </c>
      <c r="L57">
        <v>101.80100383820492</v>
      </c>
      <c r="M57">
        <v>94.30780356517144</v>
      </c>
    </row>
    <row r="58" spans="7:13" ht="14.25">
      <c r="G58" s="4">
        <v>39504</v>
      </c>
      <c r="H58" s="1">
        <v>89.815666222661392</v>
      </c>
      <c r="I58" s="1">
        <v>91.622138756998083</v>
      </c>
      <c r="K58" s="4">
        <v>41696</v>
      </c>
      <c r="L58">
        <v>102.79089984581572</v>
      </c>
      <c r="M58">
        <v>94.006605482699825</v>
      </c>
    </row>
    <row r="59" spans="7:13" ht="14.25">
      <c r="G59" s="4">
        <v>39505</v>
      </c>
      <c r="H59" s="1">
        <v>89.603403085120021</v>
      </c>
      <c r="I59" s="1">
        <v>91.379065976897451</v>
      </c>
      <c r="K59" s="4">
        <v>41697</v>
      </c>
      <c r="L59">
        <v>103.05170094806944</v>
      </c>
      <c r="M59">
        <v>95.27476869627462</v>
      </c>
    </row>
    <row r="60" spans="7:13" ht="14.25">
      <c r="G60" s="4">
        <v>39506</v>
      </c>
      <c r="H60" s="1">
        <v>88.859193056331307</v>
      </c>
      <c r="I60" s="1">
        <v>90.959535114449736</v>
      </c>
      <c r="K60" s="4">
        <v>41698</v>
      </c>
      <c r="L60">
        <v>103.05170094806944</v>
      </c>
      <c r="M60">
        <v>95.27476869627462</v>
      </c>
    </row>
    <row r="61" spans="7:13" ht="14.25">
      <c r="G61" s="4">
        <v>39507</v>
      </c>
      <c r="H61" s="1">
        <v>88.859193056331307</v>
      </c>
      <c r="I61" s="1">
        <v>90.959535114449736</v>
      </c>
      <c r="K61" s="4">
        <v>41699</v>
      </c>
      <c r="L61">
        <v>103.05170094806944</v>
      </c>
      <c r="M61">
        <v>95.27476869627462</v>
      </c>
    </row>
    <row r="62" spans="7:13" ht="14.25">
      <c r="G62" s="4">
        <v>39508</v>
      </c>
      <c r="H62" s="1">
        <v>88.859193056331307</v>
      </c>
      <c r="I62" s="1">
        <v>90.959535114449736</v>
      </c>
      <c r="K62" s="4">
        <v>41700</v>
      </c>
      <c r="L62">
        <v>103.0525210773218</v>
      </c>
      <c r="M62">
        <v>95.444751772520974</v>
      </c>
    </row>
    <row r="63" spans="7:13" ht="14.25">
      <c r="G63" s="4">
        <v>39509</v>
      </c>
      <c r="H63" s="1">
        <v>85.860868817943469</v>
      </c>
      <c r="I63" s="1">
        <v>87.226277372262786</v>
      </c>
      <c r="K63" s="4">
        <v>41701</v>
      </c>
      <c r="L63">
        <v>102.78187842403965</v>
      </c>
      <c r="M63">
        <v>95.148026928897949</v>
      </c>
    </row>
    <row r="64" spans="7:13" ht="14.25">
      <c r="G64" s="4">
        <v>39510</v>
      </c>
      <c r="H64" s="1">
        <v>86.209770979246272</v>
      </c>
      <c r="I64" s="1">
        <v>86.438239671178522</v>
      </c>
      <c r="K64" s="4">
        <v>41702</v>
      </c>
      <c r="L64">
        <v>104.03995669717548</v>
      </c>
      <c r="M64">
        <v>95.260603439920757</v>
      </c>
    </row>
    <row r="65" spans="7:13" ht="14.25">
      <c r="G65" s="4">
        <v>39511</v>
      </c>
      <c r="H65" s="1">
        <v>85.646027585614164</v>
      </c>
      <c r="I65" s="1">
        <v>86.366664304443347</v>
      </c>
      <c r="K65" s="4">
        <v>41703</v>
      </c>
      <c r="L65">
        <v>104.15559492175967</v>
      </c>
      <c r="M65">
        <v>96.220113172942945</v>
      </c>
    </row>
    <row r="66" spans="7:13" ht="14.25">
      <c r="G66" s="4">
        <v>39512</v>
      </c>
      <c r="H66" s="1">
        <v>86.898122287629377</v>
      </c>
      <c r="I66" s="1">
        <v>87.144072000566936</v>
      </c>
      <c r="K66" s="4">
        <v>41704</v>
      </c>
      <c r="L66">
        <v>104.40819473148969</v>
      </c>
      <c r="M66">
        <v>96.348346019935803</v>
      </c>
    </row>
    <row r="67" spans="7:13" ht="14.25">
      <c r="G67" s="4">
        <v>39513</v>
      </c>
      <c r="H67" s="1">
        <v>85.786104069092886</v>
      </c>
      <c r="I67" s="1">
        <v>85.005315002480344</v>
      </c>
      <c r="K67" s="4">
        <v>41705</v>
      </c>
      <c r="L67">
        <v>104.40819473148967</v>
      </c>
      <c r="M67">
        <v>96.348346019935803</v>
      </c>
    </row>
    <row r="68" spans="7:13" ht="14.25">
      <c r="G68" s="4">
        <v>39514</v>
      </c>
      <c r="H68" s="1">
        <v>85.786104069092886</v>
      </c>
      <c r="I68" s="1">
        <v>85.005315002480344</v>
      </c>
      <c r="K68" s="4">
        <v>41706</v>
      </c>
      <c r="L68">
        <v>104.40819473148967</v>
      </c>
      <c r="M68">
        <v>96.348346019935803</v>
      </c>
    </row>
    <row r="69" spans="7:13" ht="14.25">
      <c r="G69" s="4">
        <v>39515</v>
      </c>
      <c r="H69" s="1">
        <v>85.786104069092886</v>
      </c>
      <c r="I69" s="1">
        <v>85.005315002480344</v>
      </c>
      <c r="K69" s="4">
        <v>41707</v>
      </c>
      <c r="L69">
        <v>103.85460748613981</v>
      </c>
      <c r="M69">
        <v>96.00241554897832</v>
      </c>
    </row>
    <row r="70" spans="7:13" ht="14.25">
      <c r="G70" s="4">
        <v>39516</v>
      </c>
      <c r="H70" s="1">
        <v>83.373866712499407</v>
      </c>
      <c r="I70" s="1">
        <v>83.484515626107296</v>
      </c>
      <c r="K70" s="4">
        <v>41708</v>
      </c>
      <c r="L70">
        <v>103.88987304399174</v>
      </c>
      <c r="M70">
        <v>96.264100021620735</v>
      </c>
    </row>
    <row r="71" spans="7:13" ht="14.25">
      <c r="G71" s="4">
        <v>39517</v>
      </c>
      <c r="H71" s="1">
        <v>83.343788939973308</v>
      </c>
      <c r="I71" s="1">
        <v>83.561051661824109</v>
      </c>
      <c r="K71" s="4">
        <v>41709</v>
      </c>
      <c r="L71">
        <v>104.37456943214252</v>
      </c>
      <c r="M71">
        <v>95.947991142987163</v>
      </c>
    </row>
    <row r="72" spans="7:13" ht="14.25">
      <c r="G72" s="4">
        <v>39518</v>
      </c>
      <c r="H72" s="1">
        <v>82.924418854466495</v>
      </c>
      <c r="I72" s="1">
        <v>83.792077102969316</v>
      </c>
      <c r="K72" s="4">
        <v>41710</v>
      </c>
      <c r="L72">
        <v>103.78161598267889</v>
      </c>
      <c r="M72">
        <v>95.815285057145715</v>
      </c>
    </row>
    <row r="73" spans="7:13" ht="14.25">
      <c r="G73" s="4">
        <v>39519</v>
      </c>
      <c r="H73" s="1">
        <v>84.091436428479298</v>
      </c>
      <c r="I73" s="1">
        <v>86.334065622563969</v>
      </c>
      <c r="K73" s="4">
        <v>41711</v>
      </c>
      <c r="L73">
        <v>103.95220286717188</v>
      </c>
      <c r="M73">
        <v>97.326494248160472</v>
      </c>
    </row>
    <row r="74" spans="7:13" ht="14.25">
      <c r="G74" s="4">
        <v>39520</v>
      </c>
      <c r="H74" s="1">
        <v>81.033816009968575</v>
      </c>
      <c r="I74" s="1">
        <v>82.681595918078102</v>
      </c>
      <c r="K74" s="4">
        <v>41712</v>
      </c>
      <c r="L74">
        <v>103.95220286717188</v>
      </c>
      <c r="M74">
        <v>97.326494248160472</v>
      </c>
    </row>
    <row r="75" spans="7:13" ht="14.25">
      <c r="G75" s="4">
        <v>39521</v>
      </c>
      <c r="H75" s="1">
        <v>81.033816009968575</v>
      </c>
      <c r="I75" s="1">
        <v>82.681595918078102</v>
      </c>
      <c r="K75" s="4">
        <v>41713</v>
      </c>
      <c r="L75">
        <v>103.95220286717188</v>
      </c>
      <c r="M75">
        <v>97.326494248160472</v>
      </c>
    </row>
    <row r="76" spans="7:13" ht="14.25">
      <c r="G76" s="4">
        <v>39522</v>
      </c>
      <c r="H76" s="1">
        <v>81.033816009968575</v>
      </c>
      <c r="I76" s="1">
        <v>82.681595918078102</v>
      </c>
      <c r="K76" s="4">
        <v>41714</v>
      </c>
      <c r="L76">
        <v>103.95220286717188</v>
      </c>
      <c r="M76">
        <v>97.326494248160472</v>
      </c>
    </row>
    <row r="77" spans="7:13" ht="14.25">
      <c r="G77" s="4">
        <v>39523</v>
      </c>
      <c r="H77" s="1">
        <v>79.250633781635315</v>
      </c>
      <c r="I77" s="1">
        <v>78.947629508893783</v>
      </c>
      <c r="K77" s="4">
        <v>41715</v>
      </c>
      <c r="L77">
        <v>104.27861430961521</v>
      </c>
      <c r="M77">
        <v>97.082702730912416</v>
      </c>
    </row>
    <row r="78" spans="7:13" ht="14.25">
      <c r="G78" s="4">
        <v>39524</v>
      </c>
      <c r="H78" s="1">
        <v>76.034890216130236</v>
      </c>
      <c r="I78" s="1">
        <v>73.952235844376744</v>
      </c>
      <c r="K78" s="4">
        <v>41716</v>
      </c>
      <c r="L78">
        <v>104.6279893711249</v>
      </c>
      <c r="M78">
        <v>98.366522280457275</v>
      </c>
    </row>
    <row r="79" spans="7:13" ht="14.25">
      <c r="G79" s="4">
        <v>39525</v>
      </c>
      <c r="H79" s="1">
        <v>77.248313496326162</v>
      </c>
      <c r="I79" s="1">
        <v>75.48295655871307</v>
      </c>
      <c r="K79" s="4">
        <v>41717</v>
      </c>
      <c r="L79">
        <v>105.15369222189418</v>
      </c>
      <c r="M79">
        <v>98.216668779029561</v>
      </c>
    </row>
    <row r="80" spans="7:13" ht="14.25">
      <c r="G80" s="4">
        <v>39526</v>
      </c>
      <c r="H80" s="1">
        <v>78.801185923602389</v>
      </c>
      <c r="I80" s="1">
        <v>78.439515271773814</v>
      </c>
      <c r="K80" s="4">
        <v>41718</v>
      </c>
      <c r="L80">
        <v>104.85680543253618</v>
      </c>
      <c r="M80">
        <v>99.104606690474341</v>
      </c>
    </row>
    <row r="81" spans="7:13" ht="14.25">
      <c r="G81" s="4">
        <v>39527</v>
      </c>
      <c r="H81" s="1">
        <v>78.324238387831329</v>
      </c>
      <c r="I81" s="1">
        <v>81.427963999716553</v>
      </c>
      <c r="K81" s="4">
        <v>41719</v>
      </c>
      <c r="L81">
        <v>104.85680543253618</v>
      </c>
      <c r="M81">
        <v>99.104606690474341</v>
      </c>
    </row>
    <row r="82" spans="7:13" ht="14.25">
      <c r="G82" s="4">
        <v>39528</v>
      </c>
      <c r="H82" s="1">
        <v>78.324238387831329</v>
      </c>
      <c r="I82" s="1">
        <v>81.427963999716553</v>
      </c>
      <c r="K82" s="4">
        <v>41720</v>
      </c>
      <c r="L82">
        <v>104.85680543253618</v>
      </c>
      <c r="M82">
        <v>99.104606690474341</v>
      </c>
    </row>
    <row r="83" spans="7:13" ht="14.25">
      <c r="G83" s="4">
        <v>39529</v>
      </c>
      <c r="H83" s="1">
        <v>78.324238387831329</v>
      </c>
      <c r="I83" s="1">
        <v>81.427963999716553</v>
      </c>
      <c r="K83" s="4">
        <v>41721</v>
      </c>
      <c r="L83">
        <v>105.25456811993573</v>
      </c>
      <c r="M83">
        <v>99.316339995974204</v>
      </c>
    </row>
    <row r="84" spans="7:13" ht="14.25">
      <c r="G84" s="4">
        <v>39530</v>
      </c>
      <c r="H84" s="1">
        <v>81.585528294590233</v>
      </c>
      <c r="I84" s="1">
        <v>85.966976117922201</v>
      </c>
      <c r="K84" s="4">
        <v>41722</v>
      </c>
      <c r="L84">
        <v>104.44017977233214</v>
      </c>
      <c r="M84">
        <v>98.669956982353185</v>
      </c>
    </row>
    <row r="85" spans="7:13" ht="14.25">
      <c r="G85" s="4">
        <v>39531</v>
      </c>
      <c r="H85" s="1">
        <v>81.326000085936428</v>
      </c>
      <c r="I85" s="1">
        <v>84.97980299057474</v>
      </c>
      <c r="K85" s="4">
        <v>41723</v>
      </c>
      <c r="L85">
        <v>105.32181871863008</v>
      </c>
      <c r="M85">
        <v>98.536505356703643</v>
      </c>
    </row>
    <row r="86" spans="7:13" ht="14.25">
      <c r="G86" s="4">
        <v>39532</v>
      </c>
      <c r="H86" s="1">
        <v>82.655437631590189</v>
      </c>
      <c r="I86" s="1">
        <v>85.178938416837923</v>
      </c>
      <c r="K86" s="4">
        <v>41724</v>
      </c>
      <c r="L86">
        <v>105.57769904536957</v>
      </c>
      <c r="M86">
        <v>98.274075344253134</v>
      </c>
    </row>
    <row r="87" spans="7:13" ht="14.25">
      <c r="G87" s="4">
        <v>39533</v>
      </c>
      <c r="H87" s="1">
        <v>82.028960598117919</v>
      </c>
      <c r="I87" s="1">
        <v>84.528382113244987</v>
      </c>
      <c r="K87" s="4">
        <v>41725</v>
      </c>
      <c r="L87">
        <v>105.09956369123776</v>
      </c>
      <c r="M87">
        <v>99.117280867212031</v>
      </c>
    </row>
    <row r="88" spans="7:13" ht="14.25">
      <c r="G88" s="4">
        <v>39534</v>
      </c>
      <c r="H88" s="1">
        <v>81.71615176384644</v>
      </c>
      <c r="I88" s="1">
        <v>83.111048118489123</v>
      </c>
      <c r="K88" s="4">
        <v>41726</v>
      </c>
      <c r="L88">
        <v>105.09956369123778</v>
      </c>
      <c r="M88">
        <v>99.117280867212017</v>
      </c>
    </row>
    <row r="89" spans="7:13" ht="14.25">
      <c r="G89" s="4">
        <v>39535</v>
      </c>
      <c r="H89" s="1">
        <v>81.71615176384644</v>
      </c>
      <c r="I89" s="1">
        <v>83.111048118489123</v>
      </c>
      <c r="K89" s="4">
        <v>41727</v>
      </c>
      <c r="L89">
        <v>105.09956369123778</v>
      </c>
      <c r="M89">
        <v>99.117280867212017</v>
      </c>
    </row>
    <row r="90" spans="7:13" ht="14.25">
      <c r="G90" s="4">
        <v>39536</v>
      </c>
      <c r="H90" s="1">
        <v>81.71615176384644</v>
      </c>
      <c r="I90" s="1">
        <v>83.111048118489123</v>
      </c>
      <c r="K90" s="4">
        <v>41728</v>
      </c>
      <c r="L90">
        <v>105.10776498376147</v>
      </c>
      <c r="M90">
        <v>98.547688453825103</v>
      </c>
    </row>
    <row r="91" spans="7:13" ht="14.25">
      <c r="G91" s="4">
        <v>39537</v>
      </c>
      <c r="H91" s="1">
        <v>79.691487990375037</v>
      </c>
      <c r="I91" s="1">
        <v>80.706540996385783</v>
      </c>
      <c r="K91" s="4">
        <v>41729</v>
      </c>
      <c r="L91">
        <v>105.20864088180301</v>
      </c>
      <c r="M91">
        <v>99.246259254012983</v>
      </c>
    </row>
    <row r="92" spans="7:13" ht="14.25">
      <c r="G92" s="4">
        <v>39538</v>
      </c>
      <c r="H92" s="1">
        <v>79.754221630215199</v>
      </c>
      <c r="I92" s="1">
        <v>79.630784494366083</v>
      </c>
      <c r="K92" s="4">
        <v>41730</v>
      </c>
      <c r="L92">
        <v>106.15917068530004</v>
      </c>
      <c r="M92">
        <v>100.0395136098293</v>
      </c>
    </row>
    <row r="93" spans="7:13" ht="14.25">
      <c r="G93" s="4">
        <v>39539</v>
      </c>
      <c r="H93" s="1">
        <v>81.130064882052096</v>
      </c>
      <c r="I93" s="1">
        <v>80.807880377010846</v>
      </c>
      <c r="K93" s="4">
        <v>41731</v>
      </c>
      <c r="L93">
        <v>106.55775350195194</v>
      </c>
      <c r="M93">
        <v>100.15507228008451</v>
      </c>
    </row>
    <row r="94" spans="7:13" ht="14.25">
      <c r="G94" s="4">
        <v>39540</v>
      </c>
      <c r="H94" s="1">
        <v>84.053624371589322</v>
      </c>
      <c r="I94" s="1">
        <v>84.260505988236133</v>
      </c>
      <c r="K94" s="4">
        <v>41732</v>
      </c>
      <c r="L94">
        <v>106.66273004625531</v>
      </c>
      <c r="M94">
        <v>98.659519425039818</v>
      </c>
    </row>
    <row r="95" spans="7:13" ht="14.25">
      <c r="G95" s="4">
        <v>39541</v>
      </c>
      <c r="H95" s="1">
        <v>83.46324066514839</v>
      </c>
      <c r="I95" s="1">
        <v>83.242151513004046</v>
      </c>
      <c r="K95" s="4">
        <v>41733</v>
      </c>
      <c r="L95">
        <v>106.66273004625529</v>
      </c>
      <c r="M95">
        <v>98.659519425039818</v>
      </c>
    </row>
    <row r="96" spans="7:13" ht="14.25">
      <c r="G96" s="4">
        <v>39542</v>
      </c>
      <c r="H96" s="1">
        <v>83.46324066514839</v>
      </c>
      <c r="I96" s="1">
        <v>83.242151513004046</v>
      </c>
      <c r="K96" s="4">
        <v>41734</v>
      </c>
      <c r="L96">
        <v>106.66273004625529</v>
      </c>
      <c r="M96">
        <v>98.659519425039818</v>
      </c>
    </row>
    <row r="97" spans="7:13" ht="14.25">
      <c r="G97" s="4">
        <v>39543</v>
      </c>
      <c r="H97" s="1">
        <v>83.46324066514839</v>
      </c>
      <c r="I97" s="1">
        <v>83.242151513004046</v>
      </c>
      <c r="K97" s="4">
        <v>41735</v>
      </c>
      <c r="L97">
        <v>106.56513466522323</v>
      </c>
      <c r="M97">
        <v>98.707979512566197</v>
      </c>
    </row>
    <row r="98" spans="7:13" ht="14.25">
      <c r="G98" s="4">
        <v>39544</v>
      </c>
      <c r="H98" s="1">
        <v>84.614789670433481</v>
      </c>
      <c r="I98" s="1">
        <v>82.760966621784434</v>
      </c>
      <c r="K98" s="4">
        <v>41736</v>
      </c>
      <c r="L98">
        <v>106.47328018895777</v>
      </c>
      <c r="M98">
        <v>98.423183305872755</v>
      </c>
    </row>
    <row r="99" spans="7:13" ht="14.25">
      <c r="G99" s="4">
        <v>39545</v>
      </c>
      <c r="H99" s="1">
        <v>84.54088428651221</v>
      </c>
      <c r="I99" s="1">
        <v>81.561193395223597</v>
      </c>
      <c r="K99" s="4">
        <v>41737</v>
      </c>
      <c r="L99">
        <v>105.07413968441428</v>
      </c>
      <c r="M99">
        <v>98.340428387173858</v>
      </c>
    </row>
    <row r="100" spans="7:13" ht="14.25">
      <c r="G100" s="4">
        <v>39546</v>
      </c>
      <c r="H100" s="1">
        <v>84.551196665664023</v>
      </c>
      <c r="I100" s="1">
        <v>83.301679540783795</v>
      </c>
      <c r="K100" s="4">
        <v>41738</v>
      </c>
      <c r="L100">
        <v>105.83439950136143</v>
      </c>
      <c r="M100">
        <v>98.391870633932626</v>
      </c>
    </row>
    <row r="101" spans="7:13" ht="14.25">
      <c r="G101" s="4">
        <v>39547</v>
      </c>
      <c r="H101" s="1">
        <v>85.365874618656761</v>
      </c>
      <c r="I101" s="1">
        <v>84.587201474027367</v>
      </c>
      <c r="K101" s="4">
        <v>41739</v>
      </c>
      <c r="L101">
        <v>105.56621723583638</v>
      </c>
      <c r="M101">
        <v>97.182605065197578</v>
      </c>
    </row>
    <row r="102" spans="7:13" ht="14.25">
      <c r="G102" s="4">
        <v>39548</v>
      </c>
      <c r="H102" s="1">
        <v>85.024706741717822</v>
      </c>
      <c r="I102" s="1">
        <v>83.617745021614354</v>
      </c>
      <c r="K102" s="4">
        <v>41740</v>
      </c>
      <c r="L102">
        <v>105.56621723583638</v>
      </c>
      <c r="M102">
        <v>97.182605065197578</v>
      </c>
    </row>
    <row r="103" spans="7:13" ht="14.25">
      <c r="G103" s="4">
        <v>39549</v>
      </c>
      <c r="H103" s="1">
        <v>85.024706741717822</v>
      </c>
      <c r="I103" s="1">
        <v>83.617745021614354</v>
      </c>
      <c r="K103" s="4">
        <v>41741</v>
      </c>
      <c r="L103">
        <v>105.56621723583638</v>
      </c>
      <c r="M103">
        <v>97.182605065197578</v>
      </c>
    </row>
    <row r="104" spans="7:13" ht="14.25">
      <c r="G104" s="4">
        <v>39550</v>
      </c>
      <c r="H104" s="1">
        <v>85.024706741717822</v>
      </c>
      <c r="I104" s="1">
        <v>83.617745021614354</v>
      </c>
      <c r="K104" s="4">
        <v>41742</v>
      </c>
      <c r="L104">
        <v>103.87593084670144</v>
      </c>
      <c r="M104">
        <v>97.804385265151353</v>
      </c>
    </row>
    <row r="105" spans="7:13" ht="14.25">
      <c r="G105" s="4">
        <v>39551</v>
      </c>
      <c r="H105" s="1">
        <v>83.840501869118668</v>
      </c>
      <c r="I105" s="1">
        <v>81.57678406916591</v>
      </c>
      <c r="K105" s="4">
        <v>41743</v>
      </c>
      <c r="L105">
        <v>103.87593084670144</v>
      </c>
      <c r="M105">
        <v>97.804385265151353</v>
      </c>
    </row>
    <row r="106" spans="7:13" ht="14.25">
      <c r="G106" s="4">
        <v>39552</v>
      </c>
      <c r="H106" s="1">
        <v>83.764018390409433</v>
      </c>
      <c r="I106" s="1">
        <v>80.355750832683725</v>
      </c>
      <c r="K106" s="4">
        <v>41744</v>
      </c>
      <c r="L106">
        <v>103.87593084670144</v>
      </c>
      <c r="M106">
        <v>97.804385265151353</v>
      </c>
    </row>
    <row r="107" spans="7:13" ht="14.25">
      <c r="G107" s="4">
        <v>39553</v>
      </c>
      <c r="H107" s="1">
        <v>84.788381386155578</v>
      </c>
      <c r="I107" s="1">
        <v>81.696548791722776</v>
      </c>
      <c r="K107" s="4">
        <v>41745</v>
      </c>
      <c r="L107">
        <v>104.18183905783552</v>
      </c>
      <c r="M107">
        <v>97.462928033042445</v>
      </c>
    </row>
    <row r="108" spans="7:13" ht="14.25">
      <c r="G108" s="4">
        <v>39554</v>
      </c>
      <c r="H108" s="1">
        <v>86.122975121385238</v>
      </c>
      <c r="I108" s="1">
        <v>83.854439798738582</v>
      </c>
      <c r="K108" s="4">
        <v>41746</v>
      </c>
      <c r="L108">
        <v>103.48800971033036</v>
      </c>
      <c r="M108">
        <v>97.275797541209826</v>
      </c>
    </row>
    <row r="109" spans="7:13" ht="14.25">
      <c r="G109" s="4">
        <v>39555</v>
      </c>
      <c r="H109" s="1">
        <v>86.697890259098472</v>
      </c>
      <c r="I109" s="1">
        <v>83.611367018637949</v>
      </c>
      <c r="K109" s="4">
        <v>41747</v>
      </c>
      <c r="L109">
        <v>103.48800971033036</v>
      </c>
      <c r="M109">
        <v>97.275797541209826</v>
      </c>
    </row>
    <row r="110" spans="7:13" ht="14.25">
      <c r="G110" s="4">
        <v>39556</v>
      </c>
      <c r="H110" s="1">
        <v>86.697890259098472</v>
      </c>
      <c r="I110" s="1">
        <v>83.611367018637949</v>
      </c>
      <c r="K110" s="4">
        <v>41748</v>
      </c>
      <c r="L110">
        <v>103.48800971033036</v>
      </c>
      <c r="M110">
        <v>97.275797541209826</v>
      </c>
    </row>
    <row r="111" spans="7:13" ht="14.25">
      <c r="G111" s="4">
        <v>39557</v>
      </c>
      <c r="H111" s="1">
        <v>86.697890259098472</v>
      </c>
      <c r="I111" s="1">
        <v>83.611367018637949</v>
      </c>
      <c r="K111" s="4">
        <v>41749</v>
      </c>
      <c r="L111">
        <v>103.48800971033036</v>
      </c>
      <c r="M111">
        <v>97.275797541209826</v>
      </c>
    </row>
    <row r="112" spans="7:13" ht="14.25">
      <c r="G112" s="4">
        <v>39558</v>
      </c>
      <c r="H112" s="1">
        <v>86.697890259098472</v>
      </c>
      <c r="I112" s="1">
        <v>83.611367018637949</v>
      </c>
      <c r="K112" s="4">
        <v>41750</v>
      </c>
      <c r="L112">
        <v>103.48800971033036</v>
      </c>
      <c r="M112">
        <v>97.275797541209826</v>
      </c>
    </row>
    <row r="113" spans="7:13" ht="14.25">
      <c r="G113" s="4">
        <v>39559</v>
      </c>
      <c r="H113" s="1">
        <v>87.358741889743428</v>
      </c>
      <c r="I113" s="1">
        <v>86.010204804762239</v>
      </c>
      <c r="K113" s="4">
        <v>41751</v>
      </c>
      <c r="L113">
        <v>105.07495981366667</v>
      </c>
      <c r="M113">
        <v>97.328730867584795</v>
      </c>
    </row>
    <row r="114" spans="7:13" ht="14.25">
      <c r="G114" s="4">
        <v>39560</v>
      </c>
      <c r="H114" s="1">
        <v>87.509130752373949</v>
      </c>
      <c r="I114" s="1">
        <v>85.728155339805824</v>
      </c>
      <c r="K114" s="4">
        <v>41752</v>
      </c>
      <c r="L114">
        <v>104.26549224157731</v>
      </c>
      <c r="M114">
        <v>97.787237849565102</v>
      </c>
    </row>
    <row r="115" spans="7:13" ht="14.25">
      <c r="G115" s="4">
        <v>39561</v>
      </c>
      <c r="H115" s="1">
        <v>87.159369226141834</v>
      </c>
      <c r="I115" s="1">
        <v>84.271135993196793</v>
      </c>
      <c r="K115" s="4">
        <v>41753</v>
      </c>
      <c r="L115">
        <v>103.86772955417779</v>
      </c>
      <c r="M115">
        <v>97.735050062998241</v>
      </c>
    </row>
    <row r="116" spans="7:13" ht="14.25">
      <c r="G116" s="4">
        <v>39562</v>
      </c>
      <c r="H116" s="1">
        <v>87.550380268981186</v>
      </c>
      <c r="I116" s="1">
        <v>85.02019700942526</v>
      </c>
      <c r="K116" s="4">
        <v>41754</v>
      </c>
      <c r="L116">
        <v>103.86772955417779</v>
      </c>
      <c r="M116">
        <v>97.735050062998241</v>
      </c>
    </row>
    <row r="117" spans="7:13" ht="14.25">
      <c r="G117" s="4">
        <v>39563</v>
      </c>
      <c r="H117" s="1">
        <v>87.550380268981186</v>
      </c>
      <c r="I117" s="1">
        <v>85.02019700942526</v>
      </c>
      <c r="K117" s="4">
        <v>41755</v>
      </c>
      <c r="L117">
        <v>103.86772955417779</v>
      </c>
      <c r="M117">
        <v>97.735050062998241</v>
      </c>
    </row>
    <row r="118" spans="7:13" ht="14.25">
      <c r="G118" s="4">
        <v>39564</v>
      </c>
      <c r="H118" s="1">
        <v>87.550380268981186</v>
      </c>
      <c r="I118" s="1">
        <v>85.02019700942526</v>
      </c>
      <c r="K118" s="4">
        <v>41756</v>
      </c>
      <c r="L118">
        <v>103.18620214545817</v>
      </c>
      <c r="M118">
        <v>96.643579783942684</v>
      </c>
    </row>
    <row r="119" spans="7:13" ht="14.25">
      <c r="G119" s="4">
        <v>39565</v>
      </c>
      <c r="H119" s="1">
        <v>86.879216259184417</v>
      </c>
      <c r="I119" s="1">
        <v>85.616894621217483</v>
      </c>
      <c r="K119" s="4">
        <v>41757</v>
      </c>
      <c r="L119">
        <v>103.4461831184595</v>
      </c>
      <c r="M119">
        <v>96.795669904794678</v>
      </c>
    </row>
    <row r="120" spans="7:13" ht="14.25">
      <c r="G120" s="4">
        <v>39566</v>
      </c>
      <c r="H120" s="1">
        <v>86.230395737549898</v>
      </c>
      <c r="I120" s="1">
        <v>85.457444546807452</v>
      </c>
      <c r="K120" s="4">
        <v>41758</v>
      </c>
      <c r="L120">
        <v>103.01643539021752</v>
      </c>
      <c r="M120">
        <v>96.661472739337029</v>
      </c>
    </row>
    <row r="121" spans="7:13" ht="14.25">
      <c r="G121" s="4">
        <v>39567</v>
      </c>
      <c r="H121" s="1">
        <v>85.211188931379652</v>
      </c>
      <c r="I121" s="1">
        <v>85.463113882786473</v>
      </c>
      <c r="K121" s="4">
        <v>41759</v>
      </c>
      <c r="L121">
        <v>102.60801102253717</v>
      </c>
      <c r="M121">
        <v>96.530257733111767</v>
      </c>
    </row>
    <row r="122" spans="7:13" ht="14.25">
      <c r="G122" s="4">
        <v>39568</v>
      </c>
      <c r="H122" s="1">
        <v>85.607356163794904</v>
      </c>
      <c r="I122" s="1">
        <v>85.891857416200139</v>
      </c>
      <c r="K122" s="4">
        <v>41760</v>
      </c>
      <c r="L122">
        <v>102.67526162123154</v>
      </c>
      <c r="M122">
        <v>96.980563777202988</v>
      </c>
    </row>
    <row r="123" spans="7:13" ht="14.25">
      <c r="G123" s="4">
        <v>39569</v>
      </c>
      <c r="H123" s="1">
        <v>85.113221329437494</v>
      </c>
      <c r="I123" s="1">
        <v>86.326270285592798</v>
      </c>
      <c r="K123" s="4">
        <v>41761</v>
      </c>
      <c r="L123">
        <v>102.67526162123154</v>
      </c>
      <c r="M123">
        <v>96.980563777202988</v>
      </c>
    </row>
    <row r="124" spans="7:13" ht="14.25">
      <c r="G124" s="4">
        <v>39570</v>
      </c>
      <c r="H124" s="1">
        <v>85.113221329437494</v>
      </c>
      <c r="I124" s="1">
        <v>86.326270285592798</v>
      </c>
      <c r="K124" s="4">
        <v>41762</v>
      </c>
      <c r="L124">
        <v>102.67526162123154</v>
      </c>
      <c r="M124">
        <v>96.980563777202988</v>
      </c>
    </row>
    <row r="125" spans="7:13" ht="14.25">
      <c r="G125" s="4">
        <v>39571</v>
      </c>
      <c r="H125" s="1">
        <v>85.113221329437494</v>
      </c>
      <c r="I125" s="1">
        <v>86.326270285592798</v>
      </c>
      <c r="K125" s="4">
        <v>41763</v>
      </c>
      <c r="L125">
        <v>102.19466587934261</v>
      </c>
      <c r="M125">
        <v>97.776800292251707</v>
      </c>
    </row>
    <row r="126" spans="7:13" ht="14.25">
      <c r="G126" s="4">
        <v>39572</v>
      </c>
      <c r="H126" s="1">
        <v>87.687878657671931</v>
      </c>
      <c r="I126" s="1">
        <v>89.323223017504077</v>
      </c>
      <c r="K126" s="4">
        <v>41764</v>
      </c>
      <c r="L126">
        <v>102.19466587934261</v>
      </c>
      <c r="M126">
        <v>97.776800292251707</v>
      </c>
    </row>
    <row r="127" spans="7:13" ht="14.25">
      <c r="G127" s="4">
        <v>39573</v>
      </c>
      <c r="H127" s="1">
        <v>87.399991406350665</v>
      </c>
      <c r="I127" s="1">
        <v>88.277230529374251</v>
      </c>
      <c r="K127" s="4">
        <v>41765</v>
      </c>
      <c r="L127">
        <v>102.19466587934261</v>
      </c>
      <c r="M127">
        <v>97.776800292251707</v>
      </c>
    </row>
    <row r="128" spans="7:13" ht="14.25">
      <c r="G128" s="4">
        <v>39574</v>
      </c>
      <c r="H128" s="1">
        <v>86.687577879946673</v>
      </c>
      <c r="I128" s="1">
        <v>86.650131103394514</v>
      </c>
      <c r="K128" s="4">
        <v>41766</v>
      </c>
      <c r="L128">
        <v>101.23347439556476</v>
      </c>
      <c r="M128">
        <v>97.698518612401415</v>
      </c>
    </row>
    <row r="129" spans="7:13" ht="14.25">
      <c r="G129" s="4">
        <v>39575</v>
      </c>
      <c r="H129" s="1">
        <v>86.687577879946673</v>
      </c>
      <c r="I129" s="1">
        <v>86.650131103394514</v>
      </c>
      <c r="K129" s="4">
        <v>41767</v>
      </c>
      <c r="L129">
        <v>101.54020273595121</v>
      </c>
      <c r="M129">
        <v>98.7027607339095</v>
      </c>
    </row>
    <row r="130" spans="7:13" ht="14.25">
      <c r="G130" s="4">
        <v>39576</v>
      </c>
      <c r="H130" s="1">
        <v>86.687577879946673</v>
      </c>
      <c r="I130" s="1">
        <v>86.650131103394514</v>
      </c>
      <c r="K130" s="4">
        <v>41768</v>
      </c>
      <c r="L130">
        <v>101.54020273595121</v>
      </c>
      <c r="M130">
        <v>98.7027607339095</v>
      </c>
    </row>
    <row r="131" spans="7:13" ht="14.25">
      <c r="G131" s="4">
        <v>39577</v>
      </c>
      <c r="H131" s="1">
        <v>86.687577879946673</v>
      </c>
      <c r="I131" s="1">
        <v>86.650131103394514</v>
      </c>
      <c r="K131" s="4">
        <v>41769</v>
      </c>
      <c r="L131">
        <v>101.54020273595121</v>
      </c>
      <c r="M131">
        <v>98.7027607339095</v>
      </c>
    </row>
    <row r="132" spans="7:13" ht="14.25">
      <c r="G132" s="4">
        <v>39578</v>
      </c>
      <c r="H132" s="1">
        <v>86.687577879946673</v>
      </c>
      <c r="I132" s="1">
        <v>86.650131103394514</v>
      </c>
      <c r="K132" s="4">
        <v>41770</v>
      </c>
      <c r="L132">
        <v>101.42374438211466</v>
      </c>
      <c r="M132">
        <v>98.490281888601544</v>
      </c>
    </row>
    <row r="133" spans="7:13" ht="14.25">
      <c r="G133" s="4">
        <v>39579</v>
      </c>
      <c r="H133" s="1">
        <v>86.221802088256737</v>
      </c>
      <c r="I133" s="1">
        <v>86.244064913896963</v>
      </c>
      <c r="K133" s="4">
        <v>41771</v>
      </c>
      <c r="L133">
        <v>101.90926089951779</v>
      </c>
      <c r="M133">
        <v>98.268856565596423</v>
      </c>
    </row>
    <row r="134" spans="7:13" ht="14.25">
      <c r="G134" s="4">
        <v>39580</v>
      </c>
      <c r="H134" s="1">
        <v>86.834529282859918</v>
      </c>
      <c r="I134" s="1">
        <v>86.573595067677715</v>
      </c>
      <c r="K134" s="4">
        <v>41772</v>
      </c>
      <c r="L134">
        <v>102.85733031525773</v>
      </c>
      <c r="M134">
        <v>98.835466819750948</v>
      </c>
    </row>
    <row r="135" spans="7:13" ht="14.25">
      <c r="G135" s="4">
        <v>39581</v>
      </c>
      <c r="H135" s="1">
        <v>86.940231169165926</v>
      </c>
      <c r="I135" s="1">
        <v>87.409113457586287</v>
      </c>
      <c r="K135" s="4">
        <v>41773</v>
      </c>
      <c r="L135">
        <v>102.78843945805862</v>
      </c>
      <c r="M135">
        <v>98.6632471240803</v>
      </c>
    </row>
    <row r="136" spans="7:13" ht="14.25">
      <c r="G136" s="4">
        <v>39582</v>
      </c>
      <c r="H136" s="1">
        <v>88.347870923387561</v>
      </c>
      <c r="I136" s="1">
        <v>87.747856282332933</v>
      </c>
      <c r="K136" s="4">
        <v>41774</v>
      </c>
      <c r="L136">
        <v>102.14791851195751</v>
      </c>
      <c r="M136">
        <v>98.476116632247667</v>
      </c>
    </row>
    <row r="137" spans="7:13" ht="14.25">
      <c r="G137" s="4">
        <v>39583</v>
      </c>
      <c r="H137" s="1">
        <v>88.215528724272716</v>
      </c>
      <c r="I137" s="1">
        <v>88.655658705974076</v>
      </c>
      <c r="K137" s="4">
        <v>41775</v>
      </c>
      <c r="L137">
        <v>102.14791851195751</v>
      </c>
      <c r="M137">
        <v>98.476116632247667</v>
      </c>
    </row>
    <row r="138" spans="7:13" ht="14.25">
      <c r="G138" s="4">
        <v>39584</v>
      </c>
      <c r="H138" s="1">
        <v>88.215528724272716</v>
      </c>
      <c r="I138" s="1">
        <v>88.655658705974076</v>
      </c>
      <c r="K138" s="4">
        <v>41776</v>
      </c>
      <c r="L138">
        <v>102.14791851195751</v>
      </c>
      <c r="M138">
        <v>98.476116632247667</v>
      </c>
    </row>
    <row r="139" spans="7:13" ht="14.25">
      <c r="G139" s="4">
        <v>39585</v>
      </c>
      <c r="H139" s="1">
        <v>88.215528724272716</v>
      </c>
      <c r="I139" s="1">
        <v>88.655658705974076</v>
      </c>
      <c r="K139" s="4">
        <v>41777</v>
      </c>
      <c r="L139">
        <v>102.40379883869703</v>
      </c>
      <c r="M139">
        <v>98.570800187876131</v>
      </c>
    </row>
    <row r="140" spans="7:13" ht="14.25">
      <c r="G140" s="4">
        <v>39586</v>
      </c>
      <c r="H140" s="1">
        <v>87.719675160056681</v>
      </c>
      <c r="I140" s="1">
        <v>89.374955708312669</v>
      </c>
      <c r="K140" s="4">
        <v>41778</v>
      </c>
      <c r="L140">
        <v>102.492372797953</v>
      </c>
      <c r="M140">
        <v>98.290477220031264</v>
      </c>
    </row>
    <row r="141" spans="7:13" ht="14.25">
      <c r="G141" s="4">
        <v>39587</v>
      </c>
      <c r="H141" s="1">
        <v>88.70966355863014</v>
      </c>
      <c r="I141" s="1">
        <v>90.17716674934448</v>
      </c>
      <c r="K141" s="4">
        <v>41779</v>
      </c>
      <c r="L141">
        <v>102.57028507692816</v>
      </c>
      <c r="M141">
        <v>98.74525650297106</v>
      </c>
    </row>
    <row r="142" spans="7:13" ht="14.25">
      <c r="G142" s="4">
        <v>39588</v>
      </c>
      <c r="H142" s="1">
        <v>87.153353671636623</v>
      </c>
      <c r="I142" s="1">
        <v>88.573453334278227</v>
      </c>
      <c r="K142" s="4">
        <v>41780</v>
      </c>
      <c r="L142">
        <v>102.66377981169835</v>
      </c>
      <c r="M142">
        <v>99.089695894312356</v>
      </c>
    </row>
    <row r="143" spans="7:13" ht="14.25">
      <c r="G143" s="4">
        <v>39589</v>
      </c>
      <c r="H143" s="1">
        <v>88.145920164998017</v>
      </c>
      <c r="I143" s="1">
        <v>90.598823612784358</v>
      </c>
      <c r="K143" s="4">
        <v>41781</v>
      </c>
      <c r="L143">
        <v>102.61293179805141</v>
      </c>
      <c r="M143">
        <v>99.053164443715545</v>
      </c>
    </row>
    <row r="144" spans="7:13" ht="14.25">
      <c r="G144" s="4">
        <v>39590</v>
      </c>
      <c r="H144" s="1">
        <v>87.849439264383591</v>
      </c>
      <c r="I144" s="1">
        <v>89.758344553894133</v>
      </c>
      <c r="K144" s="4">
        <v>41782</v>
      </c>
      <c r="L144">
        <v>102.61293179805141</v>
      </c>
      <c r="M144">
        <v>99.053164443715531</v>
      </c>
    </row>
    <row r="145" spans="7:13" ht="14.25">
      <c r="G145" s="4">
        <v>39591</v>
      </c>
      <c r="H145" s="1">
        <v>87.849439264383591</v>
      </c>
      <c r="I145" s="1">
        <v>89.758344553894133</v>
      </c>
      <c r="K145" s="4">
        <v>41783</v>
      </c>
      <c r="L145">
        <v>102.61293179805141</v>
      </c>
      <c r="M145">
        <v>99.053164443715531</v>
      </c>
    </row>
    <row r="146" spans="7:13" ht="14.25">
      <c r="G146" s="4">
        <v>39592</v>
      </c>
      <c r="H146" s="1">
        <v>87.849439264383591</v>
      </c>
      <c r="I146" s="1">
        <v>89.758344553894133</v>
      </c>
      <c r="K146" s="4">
        <v>41784</v>
      </c>
      <c r="L146">
        <v>103.75701210510779</v>
      </c>
      <c r="M146">
        <v>98.437348562226546</v>
      </c>
    </row>
    <row r="147" spans="7:13" ht="14.25">
      <c r="G147" s="4">
        <v>39593</v>
      </c>
      <c r="H147" s="1">
        <v>86.642031538692862</v>
      </c>
      <c r="I147" s="1">
        <v>88.180851817730854</v>
      </c>
      <c r="K147" s="4">
        <v>41785</v>
      </c>
      <c r="L147">
        <v>103.99156907128564</v>
      </c>
      <c r="M147">
        <v>98.780296873951656</v>
      </c>
    </row>
    <row r="148" spans="7:13" ht="14.25">
      <c r="G148" s="4">
        <v>39594</v>
      </c>
      <c r="H148" s="1">
        <v>86.62140678038925</v>
      </c>
      <c r="I148" s="1">
        <v>87.068953298844875</v>
      </c>
      <c r="K148" s="4">
        <v>41786</v>
      </c>
      <c r="L148">
        <v>103.76111275136962</v>
      </c>
      <c r="M148">
        <v>99.084477115655645</v>
      </c>
    </row>
    <row r="149" spans="7:13" ht="14.25">
      <c r="G149" s="4">
        <v>39595</v>
      </c>
      <c r="H149" s="1">
        <v>87.840845615090402</v>
      </c>
      <c r="I149" s="1">
        <v>87.944157040606612</v>
      </c>
      <c r="K149" s="4">
        <v>41787</v>
      </c>
      <c r="L149">
        <v>103.45930518649739</v>
      </c>
      <c r="M149">
        <v>99.384184118511058</v>
      </c>
    </row>
    <row r="150" spans="7:13" ht="14.25">
      <c r="G150" s="4">
        <v>39596</v>
      </c>
      <c r="H150" s="1">
        <v>88.218966183989991</v>
      </c>
      <c r="I150" s="1">
        <v>88.419672595847217</v>
      </c>
      <c r="K150" s="4">
        <v>41788</v>
      </c>
      <c r="L150">
        <v>103.08942689367844</v>
      </c>
      <c r="M150">
        <v>99.539256398595455</v>
      </c>
    </row>
    <row r="151" spans="7:13" ht="14.25">
      <c r="G151" s="4">
        <v>39597</v>
      </c>
      <c r="H151" s="1">
        <v>89.002706999527305</v>
      </c>
      <c r="I151" s="1">
        <v>90.365672170647017</v>
      </c>
      <c r="K151" s="4">
        <v>41789</v>
      </c>
      <c r="L151">
        <v>103.08942689367844</v>
      </c>
      <c r="M151">
        <v>99.539256398595469</v>
      </c>
    </row>
    <row r="152" spans="7:13" ht="14.25">
      <c r="G152" s="4">
        <v>39598</v>
      </c>
      <c r="H152" s="1">
        <v>89.002706999527305</v>
      </c>
      <c r="I152" s="1">
        <v>90.365672170647017</v>
      </c>
      <c r="K152" s="4">
        <v>41790</v>
      </c>
      <c r="L152">
        <v>103.08942689367844</v>
      </c>
      <c r="M152">
        <v>99.539256398595469</v>
      </c>
    </row>
    <row r="153" spans="7:13" ht="14.25">
      <c r="G153" s="4">
        <v>39599</v>
      </c>
      <c r="H153" s="1">
        <v>89.002706999527305</v>
      </c>
      <c r="I153" s="1">
        <v>90.365672170647017</v>
      </c>
      <c r="K153" s="4">
        <v>41791</v>
      </c>
      <c r="L153">
        <v>103.33628579864185</v>
      </c>
      <c r="M153">
        <v>99.8337446227942</v>
      </c>
    </row>
    <row r="154" spans="7:13" ht="14.25">
      <c r="G154" s="4">
        <v>39600</v>
      </c>
      <c r="H154" s="1">
        <v>89.152236497228515</v>
      </c>
      <c r="I154" s="1">
        <v>91.359223300970882</v>
      </c>
      <c r="K154" s="4">
        <v>41792</v>
      </c>
      <c r="L154">
        <v>103.33628579864185</v>
      </c>
      <c r="M154">
        <v>98.734073405849585</v>
      </c>
    </row>
    <row r="155" spans="7:13" ht="14.25">
      <c r="G155" s="4">
        <v>39601</v>
      </c>
      <c r="H155" s="1">
        <v>88.222403643707267</v>
      </c>
      <c r="I155" s="1">
        <v>89.620154489405436</v>
      </c>
      <c r="K155" s="4">
        <v>41793</v>
      </c>
      <c r="L155">
        <v>103.33628579864185</v>
      </c>
      <c r="M155">
        <v>98.734073405849585</v>
      </c>
    </row>
    <row r="156" spans="7:13" ht="14.25">
      <c r="G156" s="4">
        <v>39602</v>
      </c>
      <c r="H156" s="1">
        <v>88.800756241137762</v>
      </c>
      <c r="I156" s="1">
        <v>89.713698533059329</v>
      </c>
      <c r="K156" s="4">
        <v>41794</v>
      </c>
      <c r="L156">
        <v>103.33628579864185</v>
      </c>
      <c r="M156">
        <v>98.734073405849585</v>
      </c>
    </row>
    <row r="157" spans="7:13" ht="14.25">
      <c r="G157" s="4">
        <v>39603</v>
      </c>
      <c r="H157" s="1">
        <v>88.136467150775545</v>
      </c>
      <c r="I157" s="1">
        <v>88.635816030047494</v>
      </c>
      <c r="K157" s="4">
        <v>41795</v>
      </c>
      <c r="L157">
        <v>103.32316373060392</v>
      </c>
      <c r="M157">
        <v>98.070542976642329</v>
      </c>
    </row>
    <row r="158" spans="7:13" ht="14.25">
      <c r="G158" s="4">
        <v>39604</v>
      </c>
      <c r="H158" s="1">
        <v>88.87294289520041</v>
      </c>
      <c r="I158" s="1">
        <v>87.595492877896689</v>
      </c>
      <c r="K158" s="4">
        <v>41796</v>
      </c>
      <c r="L158">
        <v>103.32316373060392</v>
      </c>
      <c r="M158">
        <v>98.070542976642329</v>
      </c>
    </row>
    <row r="159" spans="7:13" ht="14.25">
      <c r="G159" s="4">
        <v>39605</v>
      </c>
      <c r="H159" s="1">
        <v>88.87294289520041</v>
      </c>
      <c r="I159" s="1">
        <v>87.595492877896689</v>
      </c>
      <c r="K159" s="4">
        <v>41797</v>
      </c>
      <c r="L159">
        <v>103.32316373060392</v>
      </c>
      <c r="M159">
        <v>98.070542976642329</v>
      </c>
    </row>
    <row r="160" spans="7:13" ht="14.25">
      <c r="G160" s="4">
        <v>39606</v>
      </c>
      <c r="H160" s="1">
        <v>88.87294289520041</v>
      </c>
      <c r="I160" s="1">
        <v>87.595492877896689</v>
      </c>
      <c r="K160" s="4">
        <v>41798</v>
      </c>
      <c r="L160">
        <v>104.36554801036641</v>
      </c>
      <c r="M160">
        <v>97.277288620825985</v>
      </c>
    </row>
    <row r="161" spans="7:13" ht="14.25">
      <c r="G161" s="4">
        <v>39607</v>
      </c>
      <c r="H161" s="1">
        <v>88.87294289520041</v>
      </c>
      <c r="I161" s="1">
        <v>87.595492877896689</v>
      </c>
      <c r="K161" s="4">
        <v>41799</v>
      </c>
      <c r="L161">
        <v>104.21054358166846</v>
      </c>
      <c r="M161">
        <v>97.448017236880446</v>
      </c>
    </row>
    <row r="162" spans="7:13" ht="14.25">
      <c r="G162" s="4">
        <v>39608</v>
      </c>
      <c r="H162" s="1">
        <v>88.87294289520041</v>
      </c>
      <c r="I162" s="1">
        <v>87.595492877896689</v>
      </c>
      <c r="K162" s="4">
        <v>41800</v>
      </c>
      <c r="L162">
        <v>103.85542761539217</v>
      </c>
      <c r="M162">
        <v>96.834437974815742</v>
      </c>
    </row>
    <row r="163" spans="7:13" ht="14.25">
      <c r="G163" s="4">
        <v>39609</v>
      </c>
      <c r="H163" s="1">
        <v>87.415459975078377</v>
      </c>
      <c r="I163" s="1">
        <v>86.687690454255559</v>
      </c>
      <c r="K163" s="4">
        <v>41801</v>
      </c>
      <c r="L163">
        <v>103.4560246694879</v>
      </c>
      <c r="M163">
        <v>97.929635952911795</v>
      </c>
    </row>
    <row r="164" spans="7:13" ht="14.25">
      <c r="G164" s="4">
        <v>39610</v>
      </c>
      <c r="H164" s="1">
        <v>87.369913633824567</v>
      </c>
      <c r="I164" s="1">
        <v>86.13634753029551</v>
      </c>
      <c r="K164" s="4">
        <v>41802</v>
      </c>
      <c r="L164">
        <v>103.18046124069151</v>
      </c>
      <c r="M164">
        <v>97.952747686962823</v>
      </c>
    </row>
    <row r="165" spans="7:13" ht="14.25">
      <c r="G165" s="4">
        <v>39611</v>
      </c>
      <c r="H165" s="1">
        <v>87.711940875692832</v>
      </c>
      <c r="I165" s="1">
        <v>87.273049394089725</v>
      </c>
      <c r="K165" s="4">
        <v>41803</v>
      </c>
      <c r="L165">
        <v>103.18046124069151</v>
      </c>
      <c r="M165">
        <v>97.952747686962823</v>
      </c>
    </row>
    <row r="166" spans="7:13" ht="14.25">
      <c r="G166" s="4">
        <v>39612</v>
      </c>
      <c r="H166" s="1">
        <v>87.711940875692832</v>
      </c>
      <c r="I166" s="1">
        <v>87.273049394089725</v>
      </c>
      <c r="K166" s="4">
        <v>41804</v>
      </c>
      <c r="L166">
        <v>103.18046124069151</v>
      </c>
      <c r="M166">
        <v>97.952747686962823</v>
      </c>
    </row>
    <row r="167" spans="7:13" ht="14.25">
      <c r="G167" s="4">
        <v>39613</v>
      </c>
      <c r="H167" s="1">
        <v>87.711940875692832</v>
      </c>
      <c r="I167" s="1">
        <v>87.273049394089725</v>
      </c>
      <c r="K167" s="4">
        <v>41805</v>
      </c>
      <c r="L167">
        <v>102.70806679132629</v>
      </c>
      <c r="M167">
        <v>97.407758087243153</v>
      </c>
    </row>
    <row r="168" spans="7:13" ht="14.25">
      <c r="G168" s="4">
        <v>39614</v>
      </c>
      <c r="H168" s="1">
        <v>88.19576333089843</v>
      </c>
      <c r="I168" s="1">
        <v>88.457940613705603</v>
      </c>
      <c r="K168" s="4">
        <v>41806</v>
      </c>
      <c r="L168">
        <v>103.04842043105991</v>
      </c>
      <c r="M168">
        <v>98.421692226256525</v>
      </c>
    </row>
    <row r="169" spans="7:13" ht="14.25">
      <c r="G169" s="4">
        <v>39615</v>
      </c>
      <c r="H169" s="1">
        <v>88.239590942293617</v>
      </c>
      <c r="I169" s="1">
        <v>87.787541634186084</v>
      </c>
      <c r="K169" s="4">
        <v>41807</v>
      </c>
      <c r="L169">
        <v>103.24361119312401</v>
      </c>
      <c r="M169">
        <v>98.362794581416765</v>
      </c>
    </row>
    <row r="170" spans="7:13" ht="14.25">
      <c r="G170" s="4">
        <v>39616</v>
      </c>
      <c r="H170" s="1">
        <v>89.563872298371464</v>
      </c>
      <c r="I170" s="1">
        <v>89.136843597193661</v>
      </c>
      <c r="K170" s="4">
        <v>41808</v>
      </c>
      <c r="L170">
        <v>103.43470130892628</v>
      </c>
      <c r="M170">
        <v>97.658259462764107</v>
      </c>
    </row>
    <row r="171" spans="7:13" ht="14.25">
      <c r="G171" s="4">
        <v>39617</v>
      </c>
      <c r="H171" s="1">
        <v>89.104971426116066</v>
      </c>
      <c r="I171" s="1">
        <v>87.579902203954347</v>
      </c>
      <c r="K171" s="4">
        <v>41809</v>
      </c>
      <c r="L171">
        <v>103.86280877866351</v>
      </c>
      <c r="M171">
        <v>97.404030388202671</v>
      </c>
    </row>
    <row r="172" spans="7:13" ht="14.25">
      <c r="G172" s="4">
        <v>39618</v>
      </c>
      <c r="H172" s="1">
        <v>89.104971426116066</v>
      </c>
      <c r="I172" s="1">
        <v>87.579902203954347</v>
      </c>
      <c r="K172" s="4">
        <v>41810</v>
      </c>
      <c r="L172">
        <v>103.86280877866351</v>
      </c>
      <c r="M172">
        <v>97.404030388202671</v>
      </c>
    </row>
    <row r="173" spans="7:13" ht="14.25">
      <c r="G173" s="4">
        <v>39619</v>
      </c>
      <c r="H173" s="1">
        <v>89.104971426116066</v>
      </c>
      <c r="I173" s="1">
        <v>87.579902203954347</v>
      </c>
      <c r="K173" s="4">
        <v>41811</v>
      </c>
      <c r="L173">
        <v>103.86280877866351</v>
      </c>
      <c r="M173">
        <v>97.404030388202671</v>
      </c>
    </row>
    <row r="174" spans="7:13" ht="14.25">
      <c r="G174" s="4">
        <v>39620</v>
      </c>
      <c r="H174" s="1">
        <v>89.104971426116066</v>
      </c>
      <c r="I174" s="1">
        <v>87.579902203954347</v>
      </c>
      <c r="K174" s="4">
        <v>41812</v>
      </c>
      <c r="L174">
        <v>103.96532493520979</v>
      </c>
      <c r="M174">
        <v>96.071005211323353</v>
      </c>
    </row>
    <row r="175" spans="7:13" ht="14.25">
      <c r="G175" s="4">
        <v>39621</v>
      </c>
      <c r="H175" s="1">
        <v>87.877798307051052</v>
      </c>
      <c r="I175" s="1">
        <v>86.95769258025652</v>
      </c>
      <c r="K175" s="4">
        <v>41813</v>
      </c>
      <c r="L175">
        <v>103.81852179903554</v>
      </c>
      <c r="M175">
        <v>96.041929158807534</v>
      </c>
    </row>
    <row r="176" spans="7:13" ht="14.25">
      <c r="G176" s="4">
        <v>39622</v>
      </c>
      <c r="H176" s="1">
        <v>88.426073131955434</v>
      </c>
      <c r="I176" s="1">
        <v>87.544468854085451</v>
      </c>
      <c r="K176" s="4">
        <v>41814</v>
      </c>
      <c r="L176">
        <v>103.65695633631861</v>
      </c>
      <c r="M176">
        <v>95.845106649469642</v>
      </c>
    </row>
    <row r="177" spans="7:13" ht="14.25">
      <c r="G177" s="4">
        <v>39623</v>
      </c>
      <c r="H177" s="1">
        <v>87.366476174107291</v>
      </c>
      <c r="I177" s="1">
        <v>86.195166891077875</v>
      </c>
      <c r="K177" s="4">
        <v>41815</v>
      </c>
      <c r="L177">
        <v>102.67116097496967</v>
      </c>
      <c r="M177">
        <v>95.872691622369274</v>
      </c>
    </row>
    <row r="178" spans="7:13" ht="14.25">
      <c r="G178" s="4">
        <v>39624</v>
      </c>
      <c r="H178" s="1">
        <v>87.8906887809908</v>
      </c>
      <c r="I178" s="1">
        <v>87.387144780667555</v>
      </c>
      <c r="K178" s="4">
        <v>41816</v>
      </c>
      <c r="L178">
        <v>102.40133845093987</v>
      </c>
      <c r="M178">
        <v>95.7824813055894</v>
      </c>
    </row>
    <row r="179" spans="7:13" ht="14.25">
      <c r="G179" s="4">
        <v>39625</v>
      </c>
      <c r="H179" s="1">
        <v>85.96399260946157</v>
      </c>
      <c r="I179" s="1">
        <v>85.052087024307269</v>
      </c>
      <c r="K179" s="4">
        <v>41817</v>
      </c>
      <c r="L179">
        <v>102.40133845093987</v>
      </c>
      <c r="M179">
        <v>95.7824813055894</v>
      </c>
    </row>
    <row r="180" spans="7:13" ht="14.25">
      <c r="G180" s="4">
        <v>39626</v>
      </c>
      <c r="H180" s="1">
        <v>85.96399260946157</v>
      </c>
      <c r="I180" s="1">
        <v>85.052087024307269</v>
      </c>
      <c r="K180" s="4">
        <v>41818</v>
      </c>
      <c r="L180">
        <v>102.40133845093987</v>
      </c>
      <c r="M180">
        <v>95.7824813055894</v>
      </c>
    </row>
    <row r="181" spans="7:13" ht="14.25">
      <c r="G181" s="4">
        <v>39627</v>
      </c>
      <c r="H181" s="1">
        <v>85.96399260946157</v>
      </c>
      <c r="I181" s="1">
        <v>85.052087024307269</v>
      </c>
      <c r="K181" s="4">
        <v>41819</v>
      </c>
      <c r="L181">
        <v>102.56208378440444</v>
      </c>
      <c r="M181">
        <v>95.346340517852056</v>
      </c>
    </row>
    <row r="182" spans="7:13" ht="14.25">
      <c r="G182" s="4">
        <v>39628</v>
      </c>
      <c r="H182" s="1">
        <v>84.659476646758009</v>
      </c>
      <c r="I182" s="1">
        <v>84.86216426900998</v>
      </c>
      <c r="K182" s="4">
        <v>41820</v>
      </c>
      <c r="L182">
        <v>102.75809467572091</v>
      </c>
      <c r="M182">
        <v>96.546659608889911</v>
      </c>
    </row>
    <row r="183" spans="7:13" ht="14.25">
      <c r="G183" s="4">
        <v>39629</v>
      </c>
      <c r="H183" s="1">
        <v>84.86314613500619</v>
      </c>
      <c r="I183" s="1">
        <v>84.371058039827091</v>
      </c>
      <c r="K183" s="4">
        <v>41821</v>
      </c>
      <c r="L183">
        <v>102.58668766197553</v>
      </c>
      <c r="M183">
        <v>96.185072801962363</v>
      </c>
    </row>
    <row r="184" spans="7:13" ht="14.25">
      <c r="G184" s="4">
        <v>39630</v>
      </c>
      <c r="H184" s="1">
        <v>84.86314613500619</v>
      </c>
      <c r="I184" s="1">
        <v>84.371058039827091</v>
      </c>
      <c r="K184" s="4">
        <v>41822</v>
      </c>
      <c r="L184">
        <v>102.73595118590693</v>
      </c>
      <c r="M184">
        <v>94.993700188621673</v>
      </c>
    </row>
    <row r="185" spans="7:13" ht="14.25">
      <c r="G185" s="4">
        <v>39631</v>
      </c>
      <c r="H185" s="1">
        <v>83.071370257379755</v>
      </c>
      <c r="I185" s="1">
        <v>83.021047409822131</v>
      </c>
      <c r="K185" s="4">
        <v>41823</v>
      </c>
      <c r="L185">
        <v>103.35104812518456</v>
      </c>
      <c r="M185">
        <v>94.667899292482815</v>
      </c>
    </row>
    <row r="186" spans="7:13" ht="14.25">
      <c r="G186" s="4">
        <v>39632</v>
      </c>
      <c r="H186" s="1">
        <v>80.043827611395145</v>
      </c>
      <c r="I186" s="1">
        <v>80.645595634611283</v>
      </c>
      <c r="K186" s="4">
        <v>41824</v>
      </c>
      <c r="L186">
        <v>103.35104812518456</v>
      </c>
      <c r="M186">
        <v>94.667899292482815</v>
      </c>
    </row>
    <row r="187" spans="7:13" ht="14.25">
      <c r="G187" s="4">
        <v>39633</v>
      </c>
      <c r="H187" s="1">
        <v>80.043827611395145</v>
      </c>
      <c r="I187" s="1">
        <v>80.645595634611283</v>
      </c>
      <c r="K187" s="4">
        <v>41825</v>
      </c>
      <c r="L187">
        <v>103.35104812518456</v>
      </c>
      <c r="M187">
        <v>94.667899292482815</v>
      </c>
    </row>
    <row r="188" spans="7:13" ht="14.25">
      <c r="G188" s="4">
        <v>39634</v>
      </c>
      <c r="H188" s="1">
        <v>80.043827611395145</v>
      </c>
      <c r="I188" s="1">
        <v>80.645595634611283</v>
      </c>
      <c r="K188" s="4">
        <v>41826</v>
      </c>
      <c r="L188">
        <v>103.27723649247125</v>
      </c>
      <c r="M188">
        <v>95.748932014224991</v>
      </c>
    </row>
    <row r="189" spans="7:13" ht="14.25">
      <c r="G189" s="4">
        <v>39635</v>
      </c>
      <c r="H189" s="1">
        <v>78.761655136853832</v>
      </c>
      <c r="I189" s="1">
        <v>79.84621926156899</v>
      </c>
      <c r="K189" s="4">
        <v>41827</v>
      </c>
      <c r="L189">
        <v>102.07164649148709</v>
      </c>
      <c r="M189">
        <v>95.409711401540378</v>
      </c>
    </row>
    <row r="190" spans="7:13" ht="14.25">
      <c r="G190" s="4">
        <v>39636</v>
      </c>
      <c r="H190" s="1">
        <v>79.948438104240935</v>
      </c>
      <c r="I190" s="1">
        <v>80.482602225214379</v>
      </c>
      <c r="K190" s="4">
        <v>41828</v>
      </c>
      <c r="L190">
        <v>100.77584227274221</v>
      </c>
      <c r="M190">
        <v>96.522802335030775</v>
      </c>
    </row>
    <row r="191" spans="7:13" ht="14.25">
      <c r="G191" s="4">
        <v>39637</v>
      </c>
      <c r="H191" s="1">
        <v>79.16383792377431</v>
      </c>
      <c r="I191" s="1">
        <v>79.231804974842333</v>
      </c>
      <c r="K191" s="4">
        <v>41829</v>
      </c>
      <c r="L191">
        <v>101.54922415772729</v>
      </c>
      <c r="M191">
        <v>97.038715882234612</v>
      </c>
    </row>
    <row r="192" spans="7:13" ht="14.25">
      <c r="G192" s="4">
        <v>39638</v>
      </c>
      <c r="H192" s="1">
        <v>80.065311734628082</v>
      </c>
      <c r="I192" s="1">
        <v>79.700233860109137</v>
      </c>
      <c r="K192" s="4">
        <v>41830</v>
      </c>
      <c r="L192">
        <v>101.22609323229345</v>
      </c>
      <c r="M192">
        <v>96.346854940319616</v>
      </c>
    </row>
    <row r="193" spans="7:13" ht="14.25">
      <c r="G193" s="4">
        <v>39639</v>
      </c>
      <c r="H193" s="1">
        <v>79.656254028273082</v>
      </c>
      <c r="I193" s="1">
        <v>77.829352987031399</v>
      </c>
      <c r="K193" s="4">
        <v>41831</v>
      </c>
      <c r="L193">
        <v>101.22609323229345</v>
      </c>
      <c r="M193">
        <v>96.346854940319616</v>
      </c>
    </row>
    <row r="194" spans="7:13" ht="14.25">
      <c r="G194" s="4">
        <v>39640</v>
      </c>
      <c r="H194" s="1">
        <v>79.656254028273082</v>
      </c>
      <c r="I194" s="1">
        <v>77.829352987031399</v>
      </c>
      <c r="K194" s="4">
        <v>41832</v>
      </c>
      <c r="L194">
        <v>101.22609323229345</v>
      </c>
      <c r="M194">
        <v>96.346854940319616</v>
      </c>
    </row>
    <row r="195" spans="7:13" ht="14.25">
      <c r="G195" s="4">
        <v>39641</v>
      </c>
      <c r="H195" s="1">
        <v>79.656254028273082</v>
      </c>
      <c r="I195" s="1">
        <v>77.829352987031399</v>
      </c>
      <c r="K195" s="4">
        <v>41833</v>
      </c>
      <c r="L195">
        <v>102.55142210412366</v>
      </c>
      <c r="M195">
        <v>96.84636661174531</v>
      </c>
    </row>
    <row r="196" spans="7:13" ht="14.25">
      <c r="G196" s="4">
        <v>39642</v>
      </c>
      <c r="H196" s="1">
        <v>77.938383534567933</v>
      </c>
      <c r="I196" s="1">
        <v>77.709588264474519</v>
      </c>
      <c r="K196" s="4">
        <v>41834</v>
      </c>
      <c r="L196">
        <v>103.05006068956472</v>
      </c>
      <c r="M196">
        <v>97.266105523704525</v>
      </c>
    </row>
    <row r="197" spans="7:13" ht="14.25">
      <c r="G197" s="4">
        <v>39643</v>
      </c>
      <c r="H197" s="1">
        <v>78.75220212263136</v>
      </c>
      <c r="I197" s="1">
        <v>78.550067323364743</v>
      </c>
      <c r="K197" s="4">
        <v>41835</v>
      </c>
      <c r="L197">
        <v>103.22966899583379</v>
      </c>
      <c r="M197">
        <v>95.310554607063338</v>
      </c>
    </row>
    <row r="198" spans="7:13" ht="14.25">
      <c r="G198" s="4">
        <v>39644</v>
      </c>
      <c r="H198" s="1">
        <v>76.846990074335039</v>
      </c>
      <c r="I198" s="1">
        <v>76.728793140103463</v>
      </c>
      <c r="K198" s="4">
        <v>41836</v>
      </c>
      <c r="L198">
        <v>103.4576649279927</v>
      </c>
      <c r="M198">
        <v>96.249189225458792</v>
      </c>
    </row>
    <row r="199" spans="7:13" ht="14.25">
      <c r="G199" s="4">
        <v>39645</v>
      </c>
      <c r="H199" s="1">
        <v>76.59605551497441</v>
      </c>
      <c r="I199" s="1">
        <v>75.275317128481333</v>
      </c>
      <c r="K199" s="4">
        <v>41837</v>
      </c>
      <c r="L199">
        <v>103.45684479874032</v>
      </c>
      <c r="M199">
        <v>96.355801418016824</v>
      </c>
    </row>
    <row r="200" spans="7:13" ht="14.25">
      <c r="G200" s="4">
        <v>39646</v>
      </c>
      <c r="H200" s="1">
        <v>78.745327203196808</v>
      </c>
      <c r="I200" s="1">
        <v>78.919991495996044</v>
      </c>
      <c r="K200" s="4">
        <v>41838</v>
      </c>
      <c r="L200">
        <v>103.45684479874032</v>
      </c>
      <c r="M200">
        <v>96.355801418016824</v>
      </c>
    </row>
    <row r="201" spans="7:13" ht="14.25">
      <c r="G201" s="4">
        <v>39647</v>
      </c>
      <c r="H201" s="1">
        <v>78.745327203196808</v>
      </c>
      <c r="I201" s="1">
        <v>78.919991495996044</v>
      </c>
      <c r="K201" s="4">
        <v>41839</v>
      </c>
      <c r="L201">
        <v>103.45684479874032</v>
      </c>
      <c r="M201">
        <v>96.355801418016824</v>
      </c>
    </row>
    <row r="202" spans="7:13" ht="14.25">
      <c r="G202" s="4">
        <v>39648</v>
      </c>
      <c r="H202" s="1">
        <v>78.745327203196808</v>
      </c>
      <c r="I202" s="1">
        <v>78.919991495996044</v>
      </c>
      <c r="K202" s="4">
        <v>41840</v>
      </c>
      <c r="L202">
        <v>102.35951185906902</v>
      </c>
      <c r="M202">
        <v>96.073241830747662</v>
      </c>
    </row>
    <row r="203" spans="7:13" ht="14.25">
      <c r="G203" s="4">
        <v>39649</v>
      </c>
      <c r="H203" s="1">
        <v>79.714690843466641</v>
      </c>
      <c r="I203" s="1">
        <v>81.259301254340599</v>
      </c>
      <c r="K203" s="4">
        <v>41841</v>
      </c>
      <c r="L203">
        <v>102.75727454646855</v>
      </c>
      <c r="M203">
        <v>95.960665319724868</v>
      </c>
    </row>
    <row r="204" spans="7:13" ht="14.25">
      <c r="G204" s="4">
        <v>39650</v>
      </c>
      <c r="H204" s="1">
        <v>80.698663687534875</v>
      </c>
      <c r="I204" s="1">
        <v>80.199135426263211</v>
      </c>
      <c r="K204" s="4">
        <v>41842</v>
      </c>
      <c r="L204">
        <v>103.0746645671358</v>
      </c>
      <c r="M204">
        <v>95.734021218063049</v>
      </c>
    </row>
    <row r="205" spans="7:13" ht="14.25">
      <c r="G205" s="4">
        <v>39651</v>
      </c>
      <c r="H205" s="1">
        <v>80.214841232329277</v>
      </c>
      <c r="I205" s="1">
        <v>78.889518815108786</v>
      </c>
      <c r="K205" s="4">
        <v>41843</v>
      </c>
      <c r="L205">
        <v>102.96558737657057</v>
      </c>
      <c r="M205">
        <v>96.243970446802123</v>
      </c>
    </row>
    <row r="206" spans="7:13" ht="14.25">
      <c r="G206" s="4">
        <v>39652</v>
      </c>
      <c r="H206" s="1">
        <v>81.612168607399099</v>
      </c>
      <c r="I206" s="1">
        <v>80.775281695131468</v>
      </c>
      <c r="K206" s="4">
        <v>41844</v>
      </c>
      <c r="L206">
        <v>103.03365810451729</v>
      </c>
      <c r="M206">
        <v>96.103808962879683</v>
      </c>
    </row>
    <row r="207" spans="7:13" ht="14.25">
      <c r="G207" s="4">
        <v>39653</v>
      </c>
      <c r="H207" s="1">
        <v>80.778584625961372</v>
      </c>
      <c r="I207" s="1">
        <v>80.451420877329753</v>
      </c>
      <c r="K207" s="4">
        <v>41845</v>
      </c>
      <c r="L207">
        <v>103.03365810451729</v>
      </c>
      <c r="M207">
        <v>96.103808962879683</v>
      </c>
    </row>
    <row r="208" spans="7:13" ht="14.25">
      <c r="G208" s="4">
        <v>39654</v>
      </c>
      <c r="H208" s="1">
        <v>80.778584625961372</v>
      </c>
      <c r="I208" s="1">
        <v>80.451420877329753</v>
      </c>
      <c r="K208" s="4">
        <v>41846</v>
      </c>
      <c r="L208">
        <v>103.03365810451729</v>
      </c>
      <c r="M208">
        <v>96.103808962879683</v>
      </c>
    </row>
    <row r="209" spans="7:13" ht="14.25">
      <c r="G209" s="4">
        <v>39655</v>
      </c>
      <c r="H209" s="1">
        <v>80.778584625961372</v>
      </c>
      <c r="I209" s="1">
        <v>80.451420877329753</v>
      </c>
      <c r="K209" s="4">
        <v>41847</v>
      </c>
      <c r="L209">
        <v>102.72364924712137</v>
      </c>
      <c r="M209">
        <v>96.653271801447957</v>
      </c>
    </row>
    <row r="210" spans="7:13" ht="14.25">
      <c r="G210" s="4">
        <v>39656</v>
      </c>
      <c r="H210" s="1">
        <v>81.195376616680235</v>
      </c>
      <c r="I210" s="1">
        <v>81.230245907448079</v>
      </c>
      <c r="K210" s="4">
        <v>41848</v>
      </c>
      <c r="L210">
        <v>102.65721877767939</v>
      </c>
      <c r="M210">
        <v>96.730807941490156</v>
      </c>
    </row>
    <row r="211" spans="7:13" ht="14.25">
      <c r="G211" s="4">
        <v>39657</v>
      </c>
      <c r="H211" s="1">
        <v>80.675460834443314</v>
      </c>
      <c r="I211" s="1">
        <v>79.809368577705328</v>
      </c>
      <c r="K211" s="4">
        <v>41849</v>
      </c>
      <c r="L211">
        <v>102.74579273693537</v>
      </c>
      <c r="M211">
        <v>97.070774093982862</v>
      </c>
    </row>
    <row r="212" spans="7:13" ht="14.25">
      <c r="G212" s="4">
        <v>39658</v>
      </c>
      <c r="H212" s="1">
        <v>80.538821810681867</v>
      </c>
      <c r="I212" s="1">
        <v>80.682446318474959</v>
      </c>
      <c r="K212" s="4">
        <v>41850</v>
      </c>
      <c r="L212">
        <v>102.8581504445101</v>
      </c>
      <c r="M212">
        <v>98.28973168022317</v>
      </c>
    </row>
    <row r="213" spans="7:13" ht="14.25">
      <c r="G213" s="4">
        <v>39659</v>
      </c>
      <c r="H213" s="1">
        <v>81.323421991148507</v>
      </c>
      <c r="I213" s="1">
        <v>81.686627453759485</v>
      </c>
      <c r="K213" s="4">
        <v>41851</v>
      </c>
      <c r="L213">
        <v>102.19630613784736</v>
      </c>
      <c r="M213">
        <v>98.236798353848229</v>
      </c>
    </row>
    <row r="214" spans="7:13" ht="14.25">
      <c r="G214" s="4">
        <v>39660</v>
      </c>
      <c r="H214" s="1">
        <v>81.472951488849716</v>
      </c>
      <c r="I214" s="1">
        <v>80.372050173623435</v>
      </c>
      <c r="K214" s="4">
        <v>41852</v>
      </c>
      <c r="L214">
        <v>102.19630613784736</v>
      </c>
      <c r="M214">
        <v>98.236798353848229</v>
      </c>
    </row>
    <row r="215" spans="7:13" ht="14.25">
      <c r="G215" s="4">
        <v>39661</v>
      </c>
      <c r="H215" s="1">
        <v>81.472951488849716</v>
      </c>
      <c r="I215" s="1">
        <v>80.372050173623435</v>
      </c>
      <c r="K215" s="4">
        <v>41853</v>
      </c>
      <c r="L215">
        <v>102.19630613784736</v>
      </c>
      <c r="M215">
        <v>98.236798353848229</v>
      </c>
    </row>
    <row r="216" spans="7:13" ht="14.25">
      <c r="G216" s="4">
        <v>39662</v>
      </c>
      <c r="H216" s="1">
        <v>81.472951488849716</v>
      </c>
      <c r="I216" s="1">
        <v>80.372050173623435</v>
      </c>
      <c r="K216" s="4">
        <v>41854</v>
      </c>
      <c r="L216">
        <v>102.239772988223</v>
      </c>
      <c r="M216">
        <v>97.063318695901884</v>
      </c>
    </row>
    <row r="217" spans="7:13" ht="14.25">
      <c r="G217" s="4">
        <v>39663</v>
      </c>
      <c r="H217" s="1">
        <v>80.667726550079465</v>
      </c>
      <c r="I217" s="1">
        <v>79.297711005598487</v>
      </c>
      <c r="K217" s="4">
        <v>41855</v>
      </c>
      <c r="L217">
        <v>102.32834694747896</v>
      </c>
      <c r="M217">
        <v>96.894826699271732</v>
      </c>
    </row>
    <row r="218" spans="7:13" ht="14.25">
      <c r="G218" s="4">
        <v>39664</v>
      </c>
      <c r="H218" s="1">
        <v>79.560005156189561</v>
      </c>
      <c r="I218" s="1">
        <v>77.742895613351308</v>
      </c>
      <c r="K218" s="4">
        <v>41856</v>
      </c>
      <c r="L218">
        <v>102.32834694747896</v>
      </c>
      <c r="M218">
        <v>96.894826699271732</v>
      </c>
    </row>
    <row r="219" spans="7:13" ht="14.25">
      <c r="G219" s="4">
        <v>39665</v>
      </c>
      <c r="H219" s="1">
        <v>80.429682464658612</v>
      </c>
      <c r="I219" s="1">
        <v>80.175040748352359</v>
      </c>
      <c r="K219" s="4">
        <v>41857</v>
      </c>
      <c r="L219">
        <v>101.56562674277471</v>
      </c>
      <c r="M219">
        <v>97.099104606690602</v>
      </c>
    </row>
    <row r="220" spans="7:13" ht="14.25">
      <c r="G220" s="4">
        <v>39666</v>
      </c>
      <c r="H220" s="1">
        <v>79.884845099471477</v>
      </c>
      <c r="I220" s="1">
        <v>79.323223017504077</v>
      </c>
      <c r="K220" s="4">
        <v>41858</v>
      </c>
      <c r="L220">
        <v>101.44178722566681</v>
      </c>
      <c r="M220">
        <v>97.409994706667476</v>
      </c>
    </row>
    <row r="221" spans="7:13" ht="14.25">
      <c r="G221" s="4">
        <v>39667</v>
      </c>
      <c r="H221" s="1">
        <v>79.769690198942968</v>
      </c>
      <c r="I221" s="1">
        <v>79.753383884912481</v>
      </c>
      <c r="K221" s="4">
        <v>41859</v>
      </c>
      <c r="L221">
        <v>101.44178722566681</v>
      </c>
      <c r="M221">
        <v>97.409994706667476</v>
      </c>
    </row>
    <row r="222" spans="7:13" ht="14.25">
      <c r="G222" s="4">
        <v>39668</v>
      </c>
      <c r="H222" s="1">
        <v>79.769690198942968</v>
      </c>
      <c r="I222" s="1">
        <v>79.753383884912481</v>
      </c>
      <c r="K222" s="4">
        <v>41860</v>
      </c>
      <c r="L222">
        <v>101.44178722566681</v>
      </c>
      <c r="M222">
        <v>97.409994706667476</v>
      </c>
    </row>
    <row r="223" spans="7:13" ht="14.25">
      <c r="G223" s="4">
        <v>39669</v>
      </c>
      <c r="H223" s="1">
        <v>79.769690198942968</v>
      </c>
      <c r="I223" s="1">
        <v>79.753383884912481</v>
      </c>
      <c r="K223" s="4">
        <v>41861</v>
      </c>
      <c r="L223">
        <v>101.10225371518555</v>
      </c>
      <c r="M223">
        <v>98.167463151695102</v>
      </c>
    </row>
    <row r="224" spans="7:13" ht="14.25">
      <c r="G224" s="4">
        <v>39670</v>
      </c>
      <c r="H224" s="1">
        <v>79.769690198942968</v>
      </c>
      <c r="I224" s="1">
        <v>79.753383884912481</v>
      </c>
      <c r="K224" s="4">
        <v>41862</v>
      </c>
      <c r="L224">
        <v>101.52051963389434</v>
      </c>
      <c r="M224">
        <v>98.741528803930606</v>
      </c>
    </row>
    <row r="225" spans="7:13" ht="14.25">
      <c r="G225" s="4">
        <v>39671</v>
      </c>
      <c r="H225" s="1">
        <v>79.843595582864253</v>
      </c>
      <c r="I225" s="1">
        <v>80.070158032740423</v>
      </c>
      <c r="K225" s="4">
        <v>41863</v>
      </c>
      <c r="L225">
        <v>101.33599055211104</v>
      </c>
      <c r="M225">
        <v>97.788728929181303</v>
      </c>
    </row>
    <row r="226" spans="7:13" ht="14.25">
      <c r="G226" s="4">
        <v>39672</v>
      </c>
      <c r="H226" s="1">
        <v>79.547974047179125</v>
      </c>
      <c r="I226" s="1">
        <v>80.13039472751754</v>
      </c>
      <c r="K226" s="4">
        <v>41864</v>
      </c>
      <c r="L226">
        <v>101.34747236164424</v>
      </c>
      <c r="M226">
        <v>96.170907545608515</v>
      </c>
    </row>
    <row r="227" spans="7:13" ht="14.25">
      <c r="G227" s="4">
        <v>39673</v>
      </c>
      <c r="H227" s="1">
        <v>78.843294805138996</v>
      </c>
      <c r="I227" s="1">
        <v>78.511090638508975</v>
      </c>
      <c r="K227" s="4">
        <v>41865</v>
      </c>
      <c r="L227">
        <v>101.65092018502121</v>
      </c>
      <c r="M227">
        <v>95.742222155952135</v>
      </c>
    </row>
    <row r="228" spans="7:13" ht="14.25">
      <c r="G228" s="4">
        <v>39674</v>
      </c>
      <c r="H228" s="1">
        <v>79.975078417049787</v>
      </c>
      <c r="I228" s="1">
        <v>79.022039543618462</v>
      </c>
      <c r="K228" s="4">
        <v>41866</v>
      </c>
      <c r="L228">
        <v>101.65092018502121</v>
      </c>
      <c r="M228">
        <v>95.742222155952135</v>
      </c>
    </row>
    <row r="229" spans="7:13" ht="14.25">
      <c r="G229" s="4">
        <v>39675</v>
      </c>
      <c r="H229" s="1">
        <v>79.975078417049787</v>
      </c>
      <c r="I229" s="1">
        <v>79.022039543618462</v>
      </c>
      <c r="K229" s="4">
        <v>41867</v>
      </c>
      <c r="L229">
        <v>101.65092018502121</v>
      </c>
      <c r="M229">
        <v>95.742222155952135</v>
      </c>
    </row>
    <row r="230" spans="7:13" ht="14.25">
      <c r="G230" s="4">
        <v>39676</v>
      </c>
      <c r="H230" s="1">
        <v>79.975078417049787</v>
      </c>
      <c r="I230" s="1">
        <v>79.022039543618462</v>
      </c>
      <c r="K230" s="4">
        <v>41868</v>
      </c>
      <c r="L230">
        <v>101.72473181773451</v>
      </c>
      <c r="M230">
        <v>95.829450313499592</v>
      </c>
    </row>
    <row r="231" spans="7:13" ht="14.25">
      <c r="G231" s="4">
        <v>39677</v>
      </c>
      <c r="H231" s="1">
        <v>80.441713573669034</v>
      </c>
      <c r="I231" s="1">
        <v>80.564807596910228</v>
      </c>
      <c r="K231" s="4">
        <v>41869</v>
      </c>
      <c r="L231">
        <v>101.38109766099141</v>
      </c>
      <c r="M231">
        <v>96.569771342940953</v>
      </c>
    </row>
    <row r="232" spans="7:13" ht="14.25">
      <c r="G232" s="4">
        <v>39678</v>
      </c>
      <c r="H232" s="1">
        <v>80.74678812357665</v>
      </c>
      <c r="I232" s="1">
        <v>79.717241868046216</v>
      </c>
      <c r="K232" s="4">
        <v>41870</v>
      </c>
      <c r="L232">
        <v>101.58120919856972</v>
      </c>
      <c r="M232">
        <v>95.918169550663251</v>
      </c>
    </row>
    <row r="233" spans="7:13" ht="14.25">
      <c r="G233" s="4">
        <v>39679</v>
      </c>
      <c r="H233" s="1">
        <v>80.054139990546972</v>
      </c>
      <c r="I233" s="1">
        <v>78.601800014173349</v>
      </c>
      <c r="K233" s="4">
        <v>41871</v>
      </c>
      <c r="L233">
        <v>101.36141455893453</v>
      </c>
      <c r="M233">
        <v>95.864490684480188</v>
      </c>
    </row>
    <row r="234" spans="7:13" ht="14.25">
      <c r="G234" s="4">
        <v>39680</v>
      </c>
      <c r="H234" s="1">
        <v>80.959910626047332</v>
      </c>
      <c r="I234" s="1">
        <v>78.489121961590257</v>
      </c>
      <c r="K234" s="4">
        <v>41872</v>
      </c>
      <c r="L234">
        <v>101.77311944362435</v>
      </c>
      <c r="M234">
        <v>96.756901834773558</v>
      </c>
    </row>
    <row r="235" spans="7:13" ht="14.25">
      <c r="G235" s="4">
        <v>39681</v>
      </c>
      <c r="H235" s="1">
        <v>80.213122502470668</v>
      </c>
      <c r="I235" s="1">
        <v>78.652115370987175</v>
      </c>
      <c r="K235" s="4">
        <v>41873</v>
      </c>
      <c r="L235">
        <v>101.77311944362435</v>
      </c>
      <c r="M235">
        <v>96.756901834773558</v>
      </c>
    </row>
    <row r="236" spans="7:13" ht="14.25">
      <c r="G236" s="4">
        <v>39682</v>
      </c>
      <c r="H236" s="1">
        <v>80.213122502470668</v>
      </c>
      <c r="I236" s="1">
        <v>78.652115370987175</v>
      </c>
      <c r="K236" s="4">
        <v>41874</v>
      </c>
      <c r="L236">
        <v>101.77311944362435</v>
      </c>
      <c r="M236">
        <v>96.756901834773558</v>
      </c>
    </row>
    <row r="237" spans="7:13" ht="14.25">
      <c r="G237" s="4">
        <v>39683</v>
      </c>
      <c r="H237" s="1">
        <v>80.213122502470668</v>
      </c>
      <c r="I237" s="1">
        <v>78.652115370987175</v>
      </c>
      <c r="K237" s="4">
        <v>41875</v>
      </c>
      <c r="L237">
        <v>101.20312961322708</v>
      </c>
      <c r="M237">
        <v>98.034011526045532</v>
      </c>
    </row>
    <row r="238" spans="7:13" ht="14.25">
      <c r="G238" s="4">
        <v>39684</v>
      </c>
      <c r="H238" s="1">
        <v>81.184204872599139</v>
      </c>
      <c r="I238" s="1">
        <v>80.311104811848921</v>
      </c>
      <c r="K238" s="4">
        <v>41876</v>
      </c>
      <c r="L238">
        <v>101.95190762064104</v>
      </c>
      <c r="M238">
        <v>98.532032117855024</v>
      </c>
    </row>
    <row r="239" spans="7:13" ht="14.25">
      <c r="G239" s="4">
        <v>39685</v>
      </c>
      <c r="H239" s="1">
        <v>81.071628066858594</v>
      </c>
      <c r="I239" s="1">
        <v>80.194883424278927</v>
      </c>
      <c r="K239" s="4">
        <v>41877</v>
      </c>
      <c r="L239">
        <v>102.52025719253358</v>
      </c>
      <c r="M239">
        <v>97.579232243105707</v>
      </c>
    </row>
    <row r="240" spans="7:13" ht="14.25">
      <c r="G240" s="4">
        <v>39686</v>
      </c>
      <c r="H240" s="1">
        <v>80.599836720663433</v>
      </c>
      <c r="I240" s="1">
        <v>79.03550421656864</v>
      </c>
      <c r="K240" s="4">
        <v>41878</v>
      </c>
      <c r="L240">
        <v>103.98664829577146</v>
      </c>
      <c r="M240">
        <v>98.332227449284744</v>
      </c>
    </row>
    <row r="241" spans="7:13" ht="14.25">
      <c r="G241" s="4">
        <v>39687</v>
      </c>
      <c r="H241" s="1">
        <v>80.284449791604004</v>
      </c>
      <c r="I241" s="1">
        <v>77.867621004889813</v>
      </c>
      <c r="K241" s="4">
        <v>41879</v>
      </c>
      <c r="L241">
        <v>103.70370370370375</v>
      </c>
      <c r="M241">
        <v>99.03974472716979</v>
      </c>
    </row>
    <row r="242" spans="7:13" ht="14.25">
      <c r="G242" s="4">
        <v>39688</v>
      </c>
      <c r="H242" s="1">
        <v>79.269539810080346</v>
      </c>
      <c r="I242" s="1">
        <v>76.017291474736027</v>
      </c>
      <c r="K242" s="4">
        <v>41880</v>
      </c>
      <c r="L242">
        <v>103.70370370370375</v>
      </c>
      <c r="M242">
        <v>99.03974472716979</v>
      </c>
    </row>
    <row r="243" spans="7:13" ht="14.25">
      <c r="G243" s="4">
        <v>39689</v>
      </c>
      <c r="H243" s="1">
        <v>79.269539810080346</v>
      </c>
      <c r="I243" s="1">
        <v>76.017291474736027</v>
      </c>
      <c r="K243" s="4">
        <v>41881</v>
      </c>
      <c r="L243">
        <v>103.70370370370375</v>
      </c>
      <c r="M243">
        <v>99.03974472716979</v>
      </c>
    </row>
    <row r="244" spans="7:13" ht="14.25">
      <c r="G244" s="4">
        <v>39690</v>
      </c>
      <c r="H244" s="1">
        <v>79.269539810080346</v>
      </c>
      <c r="I244" s="1">
        <v>76.017291474736027</v>
      </c>
      <c r="K244" s="4">
        <v>41882</v>
      </c>
      <c r="L244">
        <v>103.73322835678907</v>
      </c>
      <c r="M244">
        <v>98.388142934892088</v>
      </c>
    </row>
    <row r="245" spans="7:13" ht="14.25">
      <c r="G245" s="4">
        <v>39691</v>
      </c>
      <c r="H245" s="1">
        <v>78.91376272934302</v>
      </c>
      <c r="I245" s="1">
        <v>74.816809581177807</v>
      </c>
      <c r="K245" s="4">
        <v>41883</v>
      </c>
      <c r="L245">
        <v>104.48610701046489</v>
      </c>
      <c r="M245">
        <v>99.296210421155507</v>
      </c>
    </row>
    <row r="246" spans="7:13" ht="14.25">
      <c r="G246" s="4">
        <v>39692</v>
      </c>
      <c r="H246" s="1">
        <v>78.142053022816143</v>
      </c>
      <c r="I246" s="1">
        <v>73.665934377436059</v>
      </c>
      <c r="K246" s="4">
        <v>41884</v>
      </c>
      <c r="L246">
        <v>104.96670275235383</v>
      </c>
      <c r="M246">
        <v>100.02460281366731</v>
      </c>
    </row>
    <row r="247" spans="7:13" ht="14.25">
      <c r="G247" s="4">
        <v>39693</v>
      </c>
      <c r="H247" s="1">
        <v>78.901731620332583</v>
      </c>
      <c r="I247" s="1">
        <v>75.195237757777633</v>
      </c>
      <c r="K247" s="4">
        <v>41885</v>
      </c>
      <c r="L247">
        <v>105.37676737853891</v>
      </c>
      <c r="M247">
        <v>100.10064787409331</v>
      </c>
    </row>
    <row r="248" spans="7:13" ht="14.25">
      <c r="G248" s="4">
        <v>39694</v>
      </c>
      <c r="H248" s="1">
        <v>77.841275297555114</v>
      </c>
      <c r="I248" s="1">
        <v>74.176883282545532</v>
      </c>
      <c r="K248" s="4">
        <v>41886</v>
      </c>
      <c r="L248">
        <v>105.50060689564681</v>
      </c>
      <c r="M248">
        <v>100.257956773602</v>
      </c>
    </row>
    <row r="249" spans="7:13" ht="14.25">
      <c r="G249" s="4">
        <v>39695</v>
      </c>
      <c r="H249" s="1">
        <v>77.416749022472402</v>
      </c>
      <c r="I249" s="1">
        <v>72.38749911416626</v>
      </c>
      <c r="K249" s="4">
        <v>41887</v>
      </c>
      <c r="L249">
        <v>105.50060689564681</v>
      </c>
      <c r="M249">
        <v>100.257956773602</v>
      </c>
    </row>
    <row r="250" spans="7:13" ht="14.25">
      <c r="G250" s="4">
        <v>39696</v>
      </c>
      <c r="H250" s="1">
        <v>77.416749022472402</v>
      </c>
      <c r="I250" s="1">
        <v>72.38749911416626</v>
      </c>
      <c r="K250" s="4">
        <v>41888</v>
      </c>
      <c r="L250">
        <v>105.50060689564681</v>
      </c>
      <c r="M250">
        <v>100.257956773602</v>
      </c>
    </row>
    <row r="251" spans="7:13" ht="14.25">
      <c r="G251" s="4">
        <v>39697</v>
      </c>
      <c r="H251" s="1">
        <v>77.416749022472402</v>
      </c>
      <c r="I251" s="1">
        <v>72.38749911416626</v>
      </c>
      <c r="K251" s="4">
        <v>41889</v>
      </c>
      <c r="L251">
        <v>105.99842535183549</v>
      </c>
      <c r="M251">
        <v>100.49951167142578</v>
      </c>
    </row>
    <row r="252" spans="7:13" ht="14.25">
      <c r="G252" s="4">
        <v>39698</v>
      </c>
      <c r="H252" s="1">
        <v>78.536501525372756</v>
      </c>
      <c r="I252" s="1">
        <v>75.328467153284677</v>
      </c>
      <c r="K252" s="4">
        <v>41890</v>
      </c>
      <c r="L252">
        <v>105.71466063051541</v>
      </c>
      <c r="M252">
        <v>99.922463859957887</v>
      </c>
    </row>
    <row r="253" spans="7:13" ht="14.25">
      <c r="G253" s="4">
        <v>39699</v>
      </c>
      <c r="H253" s="1">
        <v>78.23400507025309</v>
      </c>
      <c r="I253" s="1">
        <v>74.686414853660281</v>
      </c>
      <c r="K253" s="4">
        <v>41891</v>
      </c>
      <c r="L253">
        <v>105.42105435816688</v>
      </c>
      <c r="M253">
        <v>98.253945769434438</v>
      </c>
    </row>
    <row r="254" spans="7:13" ht="14.25">
      <c r="G254" s="4">
        <v>39700</v>
      </c>
      <c r="H254" s="1">
        <v>76.681132642976863</v>
      </c>
      <c r="I254" s="1">
        <v>72.814825313585146</v>
      </c>
      <c r="K254" s="4">
        <v>41892</v>
      </c>
      <c r="L254">
        <v>105.17665584096058</v>
      </c>
      <c r="M254">
        <v>99.047945665058847</v>
      </c>
    </row>
    <row r="255" spans="7:13" ht="14.25">
      <c r="G255" s="4">
        <v>39701</v>
      </c>
      <c r="H255" s="1">
        <v>75.97989086065401</v>
      </c>
      <c r="I255" s="1">
        <v>72.500177166749367</v>
      </c>
      <c r="K255" s="4">
        <v>41893</v>
      </c>
      <c r="L255">
        <v>105.35052324246305</v>
      </c>
      <c r="M255">
        <v>99.933646957079347</v>
      </c>
    </row>
    <row r="256" spans="7:13" ht="14.25">
      <c r="G256" s="4">
        <v>39702</v>
      </c>
      <c r="H256" s="1">
        <v>73.975851845486218</v>
      </c>
      <c r="I256" s="1">
        <v>69.936928637233379</v>
      </c>
      <c r="K256" s="4">
        <v>41894</v>
      </c>
      <c r="L256">
        <v>105.35052324246307</v>
      </c>
      <c r="M256">
        <v>99.933646957079347</v>
      </c>
    </row>
    <row r="257" spans="7:13" ht="14.25">
      <c r="G257" s="4">
        <v>39703</v>
      </c>
      <c r="H257" s="1">
        <v>73.975851845486218</v>
      </c>
      <c r="I257" s="1">
        <v>69.936928637233379</v>
      </c>
      <c r="K257" s="4">
        <v>41895</v>
      </c>
      <c r="L257">
        <v>105.35052324246307</v>
      </c>
      <c r="M257">
        <v>99.933646957079347</v>
      </c>
    </row>
    <row r="258" spans="7:13" ht="14.25">
      <c r="G258" s="4">
        <v>39704</v>
      </c>
      <c r="H258" s="1">
        <v>73.975851845486218</v>
      </c>
      <c r="I258" s="1">
        <v>69.936928637233379</v>
      </c>
      <c r="K258" s="4">
        <v>41896</v>
      </c>
      <c r="L258">
        <v>105.0388741265624</v>
      </c>
      <c r="M258">
        <v>100.29374268439069</v>
      </c>
    </row>
    <row r="259" spans="7:13" ht="14.25">
      <c r="G259" s="4">
        <v>39705</v>
      </c>
      <c r="H259" s="1">
        <v>73.296094186396289</v>
      </c>
      <c r="I259" s="1">
        <v>68.014315073347049</v>
      </c>
      <c r="K259" s="4">
        <v>41897</v>
      </c>
      <c r="L259">
        <v>104.92405603123058</v>
      </c>
      <c r="M259">
        <v>101.27934631069631</v>
      </c>
    </row>
    <row r="260" spans="7:13" ht="14.25">
      <c r="G260" s="4">
        <v>39706</v>
      </c>
      <c r="H260" s="1">
        <v>72.189232157435697</v>
      </c>
      <c r="I260" s="1">
        <v>66.30217560768196</v>
      </c>
      <c r="K260" s="4">
        <v>41898</v>
      </c>
      <c r="L260">
        <v>105.41121280713845</v>
      </c>
      <c r="M260">
        <v>101.32706085841457</v>
      </c>
    </row>
    <row r="261" spans="7:13" ht="14.25">
      <c r="G261" s="4">
        <v>39707</v>
      </c>
      <c r="H261" s="1">
        <v>68.058264942207742</v>
      </c>
      <c r="I261" s="1">
        <v>62.479625823825394</v>
      </c>
      <c r="K261" s="4">
        <v>41899</v>
      </c>
      <c r="L261">
        <v>106.16245120230954</v>
      </c>
      <c r="M261">
        <v>102.05619879073448</v>
      </c>
    </row>
    <row r="262" spans="7:13" ht="14.25">
      <c r="G262" s="4">
        <v>39708</v>
      </c>
      <c r="H262" s="1">
        <v>65.962273879603003</v>
      </c>
      <c r="I262" s="1">
        <v>57.285096733045144</v>
      </c>
      <c r="K262" s="4">
        <v>41900</v>
      </c>
      <c r="L262">
        <v>106.76360594429687</v>
      </c>
      <c r="M262">
        <v>102.63846538085906</v>
      </c>
    </row>
    <row r="263" spans="7:13" ht="14.25">
      <c r="G263" s="4">
        <v>39709</v>
      </c>
      <c r="H263" s="1">
        <v>65.163923860267303</v>
      </c>
      <c r="I263" s="1">
        <v>54.694918857628807</v>
      </c>
      <c r="K263" s="4">
        <v>41901</v>
      </c>
      <c r="L263">
        <v>106.76360594429687</v>
      </c>
      <c r="M263">
        <v>102.63846538085905</v>
      </c>
    </row>
    <row r="264" spans="7:13" ht="14.25">
      <c r="G264" s="4">
        <v>39710</v>
      </c>
      <c r="H264" s="1">
        <v>65.163923860267303</v>
      </c>
      <c r="I264" s="1">
        <v>54.694918857628807</v>
      </c>
      <c r="K264" s="4">
        <v>41902</v>
      </c>
      <c r="L264">
        <v>106.76360594429687</v>
      </c>
      <c r="M264">
        <v>102.63846538085905</v>
      </c>
    </row>
    <row r="265" spans="7:13" ht="14.25">
      <c r="G265" s="4">
        <v>39711</v>
      </c>
      <c r="H265" s="1">
        <v>65.163923860267303</v>
      </c>
      <c r="I265" s="1">
        <v>54.694918857628807</v>
      </c>
      <c r="K265" s="4">
        <v>41903</v>
      </c>
      <c r="L265">
        <v>107.19499393104357</v>
      </c>
      <c r="M265">
        <v>102.43791517248066</v>
      </c>
    </row>
    <row r="266" spans="7:13" ht="14.25">
      <c r="G266" s="4">
        <v>39712</v>
      </c>
      <c r="H266" s="1">
        <v>71.860095389507194</v>
      </c>
      <c r="I266" s="1">
        <v>64.79484090425909</v>
      </c>
      <c r="K266" s="4">
        <v>41904</v>
      </c>
      <c r="L266">
        <v>107.04327001935511</v>
      </c>
      <c r="M266">
        <v>102.6466663187481</v>
      </c>
    </row>
    <row r="267" spans="7:13" ht="14.25">
      <c r="G267" s="4">
        <v>39713</v>
      </c>
      <c r="H267" s="1">
        <v>68.68646070553865</v>
      </c>
      <c r="I267" s="1">
        <v>61.432924668698185</v>
      </c>
      <c r="K267" s="4">
        <v>41905</v>
      </c>
      <c r="L267">
        <v>107.02850769281244</v>
      </c>
      <c r="M267">
        <v>102.67052359260725</v>
      </c>
    </row>
    <row r="268" spans="7:13" ht="14.25">
      <c r="G268" s="4">
        <v>39714</v>
      </c>
      <c r="H268" s="1">
        <v>67.784127529755551</v>
      </c>
      <c r="I268" s="1">
        <v>60.425908865424134</v>
      </c>
      <c r="K268" s="4">
        <v>41906</v>
      </c>
      <c r="L268">
        <v>107.02850769281244</v>
      </c>
      <c r="M268">
        <v>102.67052359260725</v>
      </c>
    </row>
    <row r="269" spans="7:13" ht="14.25">
      <c r="G269" s="4">
        <v>39715</v>
      </c>
      <c r="H269" s="1">
        <v>68.114983027542678</v>
      </c>
      <c r="I269" s="1">
        <v>60.508822904117345</v>
      </c>
      <c r="K269" s="4">
        <v>41907</v>
      </c>
      <c r="L269">
        <v>107.02850769281244</v>
      </c>
      <c r="M269">
        <v>102.67052359260725</v>
      </c>
    </row>
    <row r="270" spans="7:13" ht="14.25">
      <c r="G270" s="4">
        <v>39716</v>
      </c>
      <c r="H270" s="1">
        <v>69.846603360116916</v>
      </c>
      <c r="I270" s="1">
        <v>63.247820848983046</v>
      </c>
      <c r="K270" s="4">
        <v>41908</v>
      </c>
      <c r="L270">
        <v>107.02850769281244</v>
      </c>
      <c r="M270">
        <v>102.67052359260725</v>
      </c>
    </row>
    <row r="271" spans="7:13" ht="14.25">
      <c r="G271" s="4">
        <v>39717</v>
      </c>
      <c r="H271" s="1">
        <v>69.846603360116916</v>
      </c>
      <c r="I271" s="1">
        <v>63.247820848983046</v>
      </c>
      <c r="K271" s="4">
        <v>41909</v>
      </c>
      <c r="L271">
        <v>107.02850769281244</v>
      </c>
      <c r="M271">
        <v>102.67052359260725</v>
      </c>
    </row>
    <row r="272" spans="7:13" ht="14.25">
      <c r="G272" s="4">
        <v>39718</v>
      </c>
      <c r="H272" s="1">
        <v>69.846603360116916</v>
      </c>
      <c r="I272" s="1">
        <v>63.247820848983046</v>
      </c>
      <c r="K272" s="4">
        <v>41910</v>
      </c>
      <c r="L272">
        <v>107.32457435291808</v>
      </c>
      <c r="M272">
        <v>102.19636027465688</v>
      </c>
    </row>
    <row r="273" spans="7:13" ht="14.25">
      <c r="G273" s="4">
        <v>39719</v>
      </c>
      <c r="H273" s="1">
        <v>69.076612383448662</v>
      </c>
      <c r="I273" s="1">
        <v>62.208915030827001</v>
      </c>
      <c r="K273" s="4">
        <v>41911</v>
      </c>
      <c r="L273">
        <v>107.18187186300567</v>
      </c>
      <c r="M273">
        <v>100.80891069178641</v>
      </c>
    </row>
    <row r="274" spans="7:13" ht="14.25">
      <c r="G274" s="4">
        <v>39720</v>
      </c>
      <c r="H274" s="1">
        <v>69.076612383448662</v>
      </c>
      <c r="I274" s="1">
        <v>62.208915030827001</v>
      </c>
      <c r="K274" s="4">
        <v>41912</v>
      </c>
      <c r="L274">
        <v>107.10806023029234</v>
      </c>
      <c r="M274">
        <v>101.83775562696172</v>
      </c>
    </row>
    <row r="275" spans="7:13" ht="14.25">
      <c r="G275" s="4">
        <v>39721</v>
      </c>
      <c r="H275" s="1">
        <v>69.076612383448662</v>
      </c>
      <c r="I275" s="1">
        <v>62.208915030827001</v>
      </c>
      <c r="K275" s="4">
        <v>41913</v>
      </c>
      <c r="L275">
        <v>106.47492044746257</v>
      </c>
      <c r="M275">
        <v>101.95629645644931</v>
      </c>
    </row>
    <row r="276" spans="7:13" ht="14.25">
      <c r="G276" s="4">
        <v>39722</v>
      </c>
      <c r="H276" s="1">
        <v>69.076612383448662</v>
      </c>
      <c r="I276" s="1">
        <v>62.208915030827001</v>
      </c>
      <c r="K276" s="4">
        <v>41914</v>
      </c>
      <c r="L276">
        <v>106.45113669914383</v>
      </c>
      <c r="M276">
        <v>101.82880914926454</v>
      </c>
    </row>
    <row r="277" spans="7:13" ht="14.25">
      <c r="G277" s="4">
        <v>39723</v>
      </c>
      <c r="H277" s="1">
        <v>65.388218106819096</v>
      </c>
      <c r="I277" s="1">
        <v>59.754801218907225</v>
      </c>
      <c r="K277" s="4">
        <v>41915</v>
      </c>
      <c r="L277">
        <v>106.45113669914383</v>
      </c>
      <c r="M277">
        <v>101.82880914926454</v>
      </c>
    </row>
    <row r="278" spans="7:13" ht="14.25">
      <c r="G278" s="4">
        <v>39724</v>
      </c>
      <c r="H278" s="1">
        <v>65.388218106819096</v>
      </c>
      <c r="I278" s="1">
        <v>59.754801218907218</v>
      </c>
      <c r="K278" s="4">
        <v>41916</v>
      </c>
      <c r="L278">
        <v>106.45113669914383</v>
      </c>
      <c r="M278">
        <v>101.82880914926454</v>
      </c>
    </row>
    <row r="279" spans="7:13" ht="14.25">
      <c r="G279" s="4">
        <v>39725</v>
      </c>
      <c r="H279" s="1">
        <v>65.388218106819096</v>
      </c>
      <c r="I279" s="1">
        <v>59.754801218907218</v>
      </c>
      <c r="K279" s="4">
        <v>41917</v>
      </c>
      <c r="L279">
        <v>107.92654922415778</v>
      </c>
      <c r="M279">
        <v>99.923209399765923</v>
      </c>
    </row>
    <row r="280" spans="7:13" ht="14.25">
      <c r="G280" s="4">
        <v>39726</v>
      </c>
      <c r="H280" s="1">
        <v>60.759678597516469</v>
      </c>
      <c r="I280" s="1">
        <v>55.159095740911333</v>
      </c>
      <c r="K280" s="4">
        <v>41918</v>
      </c>
      <c r="L280">
        <v>107.62884230554741</v>
      </c>
      <c r="M280">
        <v>100.72391915366323</v>
      </c>
    </row>
    <row r="281" spans="7:13" ht="14.25">
      <c r="G281" s="4">
        <v>39727</v>
      </c>
      <c r="H281" s="1">
        <v>58.848450994714938</v>
      </c>
      <c r="I281" s="1">
        <v>53.011126071858826</v>
      </c>
      <c r="K281" s="4">
        <v>41919</v>
      </c>
      <c r="L281">
        <v>107.5246858904964</v>
      </c>
      <c r="M281">
        <v>100.36009572731139</v>
      </c>
    </row>
    <row r="282" spans="7:13" ht="14.25">
      <c r="G282" s="4">
        <v>39728</v>
      </c>
      <c r="H282" s="1">
        <v>61.564903536286721</v>
      </c>
      <c r="I282" s="1">
        <v>56.438239671178508</v>
      </c>
      <c r="K282" s="4">
        <v>41920</v>
      </c>
      <c r="L282">
        <v>107.52468589049641</v>
      </c>
      <c r="M282">
        <v>100.36009572731139</v>
      </c>
    </row>
    <row r="283" spans="7:13" ht="14.25">
      <c r="G283" s="4">
        <v>39729</v>
      </c>
      <c r="H283" s="1">
        <v>61.564903536286721</v>
      </c>
      <c r="I283" s="1">
        <v>56.438239671178515</v>
      </c>
      <c r="K283" s="4">
        <v>41921</v>
      </c>
      <c r="L283">
        <v>107.52468589049641</v>
      </c>
      <c r="M283">
        <v>100.36009572731139</v>
      </c>
    </row>
    <row r="284" spans="7:13" ht="14.25">
      <c r="G284" s="4">
        <v>39730</v>
      </c>
      <c r="H284" s="1">
        <v>61.564903536286721</v>
      </c>
      <c r="I284" s="1">
        <v>56.438239671178515</v>
      </c>
      <c r="K284" s="4">
        <v>41922</v>
      </c>
      <c r="L284">
        <v>107.52468589049641</v>
      </c>
      <c r="M284">
        <v>100.36009572731139</v>
      </c>
    </row>
    <row r="285" spans="7:13" ht="14.25">
      <c r="G285" s="4">
        <v>39731</v>
      </c>
      <c r="H285" s="1">
        <v>61.564903536286721</v>
      </c>
      <c r="I285" s="1">
        <v>56.438239671178515</v>
      </c>
      <c r="K285" s="4">
        <v>41923</v>
      </c>
      <c r="L285">
        <v>107.52468589049641</v>
      </c>
      <c r="M285">
        <v>100.36009572731139</v>
      </c>
    </row>
    <row r="286" spans="7:13" ht="14.25">
      <c r="G286" s="4">
        <v>39732</v>
      </c>
      <c r="H286" s="1">
        <v>61.564903536286721</v>
      </c>
      <c r="I286" s="1">
        <v>56.438239671178515</v>
      </c>
      <c r="K286" s="4">
        <v>41924</v>
      </c>
      <c r="L286">
        <v>105.18895777974615</v>
      </c>
      <c r="M286">
        <v>100.89912100856627</v>
      </c>
    </row>
    <row r="287" spans="7:13" ht="14.25">
      <c r="G287" s="4">
        <v>39733</v>
      </c>
      <c r="H287" s="1">
        <v>58.741889743479597</v>
      </c>
      <c r="I287" s="1">
        <v>55.390121182056546</v>
      </c>
      <c r="K287" s="4">
        <v>41925</v>
      </c>
      <c r="L287">
        <v>105.81635665780934</v>
      </c>
      <c r="M287">
        <v>100.18862157144883</v>
      </c>
    </row>
    <row r="288" spans="7:13" ht="14.25">
      <c r="G288" s="4">
        <v>39734</v>
      </c>
      <c r="H288" s="1">
        <v>58.741889743479597</v>
      </c>
      <c r="I288" s="1">
        <v>55.390121182056546</v>
      </c>
      <c r="K288" s="4">
        <v>41926</v>
      </c>
      <c r="L288">
        <v>104.75428927598996</v>
      </c>
      <c r="M288">
        <v>99.868039453966688</v>
      </c>
    </row>
    <row r="289" spans="7:13" ht="14.25">
      <c r="G289" s="4">
        <v>39735</v>
      </c>
      <c r="H289" s="1">
        <v>58.741889743479597</v>
      </c>
      <c r="I289" s="1">
        <v>55.390121182056546</v>
      </c>
      <c r="K289" s="4">
        <v>41927</v>
      </c>
      <c r="L289">
        <v>104.75428927598996</v>
      </c>
      <c r="M289">
        <v>99.868039453966702</v>
      </c>
    </row>
    <row r="290" spans="7:13" ht="14.25">
      <c r="G290" s="4">
        <v>39736</v>
      </c>
      <c r="H290" s="1">
        <v>59.789455592317303</v>
      </c>
      <c r="I290" s="1">
        <v>55.817447381475446</v>
      </c>
      <c r="K290" s="4">
        <v>41928</v>
      </c>
      <c r="L290">
        <v>104.75428927598996</v>
      </c>
      <c r="M290">
        <v>99.868039453966702</v>
      </c>
    </row>
    <row r="291" spans="7:13" ht="14.25">
      <c r="G291" s="4">
        <v>39737</v>
      </c>
      <c r="H291" s="1">
        <v>57.932367980062764</v>
      </c>
      <c r="I291" s="1">
        <v>54.559563461129613</v>
      </c>
      <c r="K291" s="4">
        <v>41929</v>
      </c>
      <c r="L291">
        <v>104.75428927598996</v>
      </c>
      <c r="M291">
        <v>99.868039453966702</v>
      </c>
    </row>
    <row r="292" spans="7:13" ht="14.25">
      <c r="G292" s="4">
        <v>39738</v>
      </c>
      <c r="H292" s="1">
        <v>57.932367980062757</v>
      </c>
      <c r="I292" s="1">
        <v>54.559563461129613</v>
      </c>
      <c r="K292" s="4">
        <v>41930</v>
      </c>
      <c r="L292">
        <v>104.75428927598996</v>
      </c>
      <c r="M292">
        <v>99.868039453966702</v>
      </c>
    </row>
    <row r="293" spans="7:13" ht="14.25">
      <c r="G293" s="4">
        <v>39739</v>
      </c>
      <c r="H293" s="1">
        <v>57.932367980062757</v>
      </c>
      <c r="I293" s="1">
        <v>54.559563461129613</v>
      </c>
      <c r="K293" s="4">
        <v>41931</v>
      </c>
      <c r="L293">
        <v>104.91339435094979</v>
      </c>
      <c r="M293">
        <v>98.869016111115315</v>
      </c>
    </row>
    <row r="294" spans="7:13" ht="14.25">
      <c r="G294" s="4">
        <v>39740</v>
      </c>
      <c r="H294" s="1">
        <v>61.186782967387124</v>
      </c>
      <c r="I294" s="1">
        <v>57.902345687761311</v>
      </c>
      <c r="K294" s="4">
        <v>41932</v>
      </c>
      <c r="L294">
        <v>104.99868779319627</v>
      </c>
      <c r="M294">
        <v>98.369504439689621</v>
      </c>
    </row>
    <row r="295" spans="7:13" ht="14.25">
      <c r="G295" s="4">
        <v>39741</v>
      </c>
      <c r="H295" s="1">
        <v>61.186782967387124</v>
      </c>
      <c r="I295" s="1">
        <v>57.902345687761311</v>
      </c>
      <c r="K295" s="4">
        <v>41933</v>
      </c>
      <c r="L295">
        <v>105.55391529705088</v>
      </c>
      <c r="M295">
        <v>97.615018153894383</v>
      </c>
    </row>
    <row r="296" spans="7:13" ht="14.25">
      <c r="G296" s="4">
        <v>39742</v>
      </c>
      <c r="H296" s="1">
        <v>61.186782967387124</v>
      </c>
      <c r="I296" s="1">
        <v>57.902345687761311</v>
      </c>
      <c r="K296" s="4">
        <v>41934</v>
      </c>
      <c r="L296">
        <v>105.77124954892898</v>
      </c>
      <c r="M296">
        <v>97.770090433978794</v>
      </c>
    </row>
    <row r="297" spans="7:13" ht="14.25">
      <c r="G297" s="4">
        <v>39743</v>
      </c>
      <c r="H297" s="1">
        <v>58.932668757788022</v>
      </c>
      <c r="I297" s="1">
        <v>54.827439586138468</v>
      </c>
      <c r="K297" s="4">
        <v>41935</v>
      </c>
      <c r="L297">
        <v>106.05173375323957</v>
      </c>
      <c r="M297">
        <v>98.35906688237624</v>
      </c>
    </row>
    <row r="298" spans="7:13" ht="14.25">
      <c r="G298" s="4">
        <v>39744</v>
      </c>
      <c r="H298" s="1">
        <v>58.838997980492437</v>
      </c>
      <c r="I298" s="1">
        <v>53.853731131741185</v>
      </c>
      <c r="K298" s="4">
        <v>41936</v>
      </c>
      <c r="L298">
        <v>106.05173375323957</v>
      </c>
      <c r="M298">
        <v>98.35906688237624</v>
      </c>
    </row>
    <row r="299" spans="7:13" ht="14.25">
      <c r="G299" s="4">
        <v>39745</v>
      </c>
      <c r="H299" s="1">
        <v>58.838997980492437</v>
      </c>
      <c r="I299" s="1">
        <v>53.853731131741185</v>
      </c>
      <c r="K299" s="4">
        <v>41937</v>
      </c>
      <c r="L299">
        <v>106.05173375323957</v>
      </c>
      <c r="M299">
        <v>98.35906688237624</v>
      </c>
    </row>
    <row r="300" spans="7:13" ht="14.25">
      <c r="G300" s="4">
        <v>39746</v>
      </c>
      <c r="H300" s="1">
        <v>58.838997980492437</v>
      </c>
      <c r="I300" s="1">
        <v>53.853731131741185</v>
      </c>
      <c r="K300" s="4">
        <v>41938</v>
      </c>
      <c r="L300">
        <v>106.07387724305359</v>
      </c>
      <c r="M300">
        <v>97.346623822979083</v>
      </c>
    </row>
    <row r="301" spans="7:13" ht="14.25">
      <c r="G301" s="4">
        <v>39747</v>
      </c>
      <c r="H301" s="1">
        <v>56.968160529368816</v>
      </c>
      <c r="I301" s="1">
        <v>52.695060591028266</v>
      </c>
      <c r="K301" s="4">
        <v>41939</v>
      </c>
      <c r="L301">
        <v>105.88606764426081</v>
      </c>
      <c r="M301">
        <v>94.988481409964933</v>
      </c>
    </row>
    <row r="302" spans="7:13" ht="14.25">
      <c r="G302" s="4">
        <v>39748</v>
      </c>
      <c r="H302" s="1">
        <v>55.007949125596198</v>
      </c>
      <c r="I302" s="1">
        <v>50.432995535397907</v>
      </c>
      <c r="K302" s="4">
        <v>41940</v>
      </c>
      <c r="L302">
        <v>105.94675720893621</v>
      </c>
      <c r="M302">
        <v>95.735512297679179</v>
      </c>
    </row>
    <row r="303" spans="7:13" ht="14.25">
      <c r="G303" s="4">
        <v>39749</v>
      </c>
      <c r="H303" s="1">
        <v>54.103897219954469</v>
      </c>
      <c r="I303" s="1">
        <v>49.412515059173685</v>
      </c>
      <c r="K303" s="4">
        <v>41941</v>
      </c>
      <c r="L303">
        <v>105.37594724928655</v>
      </c>
      <c r="M303">
        <v>95.247929263183053</v>
      </c>
    </row>
    <row r="304" spans="7:13" ht="14.25">
      <c r="G304" s="4">
        <v>39750</v>
      </c>
      <c r="H304" s="1">
        <v>55.283805267907034</v>
      </c>
      <c r="I304" s="1">
        <v>49.162355609099272</v>
      </c>
      <c r="K304" s="4">
        <v>41942</v>
      </c>
      <c r="L304">
        <v>104.71984384739042</v>
      </c>
      <c r="M304">
        <v>95.715382722860525</v>
      </c>
    </row>
    <row r="305" spans="7:13" ht="14.25">
      <c r="G305" s="4">
        <v>39751</v>
      </c>
      <c r="H305" s="1">
        <v>55.488334121084534</v>
      </c>
      <c r="I305" s="1">
        <v>48.441641272765921</v>
      </c>
      <c r="K305" s="4">
        <v>41943</v>
      </c>
      <c r="L305">
        <v>104.71984384739042</v>
      </c>
      <c r="M305">
        <v>95.715382722860525</v>
      </c>
    </row>
    <row r="306" spans="7:13" ht="14.25">
      <c r="G306" s="4">
        <v>39752</v>
      </c>
      <c r="H306" s="1">
        <v>55.488334121084534</v>
      </c>
      <c r="I306" s="1">
        <v>48.441641272765921</v>
      </c>
      <c r="K306" s="4">
        <v>41944</v>
      </c>
      <c r="L306">
        <v>104.71984384739042</v>
      </c>
      <c r="M306">
        <v>95.715382722860525</v>
      </c>
    </row>
    <row r="307" spans="7:13" ht="14.25">
      <c r="G307" s="4">
        <v>39753</v>
      </c>
      <c r="H307" s="1">
        <v>55.488334121084534</v>
      </c>
      <c r="I307" s="1">
        <v>48.441641272765921</v>
      </c>
      <c r="K307" s="4">
        <v>41945</v>
      </c>
      <c r="L307">
        <v>105.91067152183194</v>
      </c>
      <c r="M307">
        <v>95.991977991664911</v>
      </c>
    </row>
    <row r="308" spans="7:13" ht="14.25">
      <c r="G308" s="4">
        <v>39754</v>
      </c>
      <c r="H308" s="1">
        <v>57.335109354187281</v>
      </c>
      <c r="I308" s="1">
        <v>50.23811211111898</v>
      </c>
      <c r="K308" s="4">
        <v>41946</v>
      </c>
      <c r="L308">
        <v>106.10012137912946</v>
      </c>
      <c r="M308">
        <v>95.969611797421962</v>
      </c>
    </row>
    <row r="309" spans="7:13" ht="14.25">
      <c r="G309" s="4">
        <v>39755</v>
      </c>
      <c r="H309" s="1">
        <v>58.120568899583233</v>
      </c>
      <c r="I309" s="1">
        <v>51.641981432924659</v>
      </c>
      <c r="K309" s="4">
        <v>41947</v>
      </c>
      <c r="L309">
        <v>106.15178952202876</v>
      </c>
      <c r="M309">
        <v>95.804847499832292</v>
      </c>
    </row>
    <row r="310" spans="7:13" ht="14.25">
      <c r="G310" s="4">
        <v>39756</v>
      </c>
      <c r="H310" s="1">
        <v>60.576633867571893</v>
      </c>
      <c r="I310" s="1">
        <v>55.229253773651749</v>
      </c>
      <c r="K310" s="4">
        <v>41948</v>
      </c>
      <c r="L310">
        <v>106.61598267887028</v>
      </c>
      <c r="M310">
        <v>95.616225928383486</v>
      </c>
    </row>
    <row r="311" spans="7:13" ht="14.25">
      <c r="G311" s="4">
        <v>39757</v>
      </c>
      <c r="H311" s="1">
        <v>59.856486056804052</v>
      </c>
      <c r="I311" s="1">
        <v>55.159804407908716</v>
      </c>
      <c r="K311" s="4">
        <v>41949</v>
      </c>
      <c r="L311">
        <v>106.32237640652176</v>
      </c>
      <c r="M311">
        <v>93.416137954686121</v>
      </c>
    </row>
    <row r="312" spans="7:13" ht="14.25">
      <c r="G312" s="4">
        <v>39758</v>
      </c>
      <c r="H312" s="1">
        <v>57.082456064968007</v>
      </c>
      <c r="I312" s="1">
        <v>53.690737722344267</v>
      </c>
      <c r="K312" s="4">
        <v>41950</v>
      </c>
      <c r="L312">
        <v>106.32237640652176</v>
      </c>
      <c r="M312">
        <v>93.416137954686121</v>
      </c>
    </row>
    <row r="313" spans="7:13" ht="14.25">
      <c r="G313" s="4">
        <v>39759</v>
      </c>
      <c r="H313" s="1">
        <v>57.082456064968014</v>
      </c>
      <c r="I313" s="1">
        <v>53.690737722344267</v>
      </c>
      <c r="K313" s="4">
        <v>41951</v>
      </c>
      <c r="L313">
        <v>106.32237640652176</v>
      </c>
      <c r="M313">
        <v>93.416137954686121</v>
      </c>
    </row>
    <row r="314" spans="7:13" ht="14.25">
      <c r="G314" s="4">
        <v>39760</v>
      </c>
      <c r="H314" s="1">
        <v>57.082456064968014</v>
      </c>
      <c r="I314" s="1">
        <v>53.690737722344267</v>
      </c>
      <c r="K314" s="4">
        <v>41952</v>
      </c>
      <c r="L314">
        <v>106.45605747465808</v>
      </c>
      <c r="M314">
        <v>93.764305045067928</v>
      </c>
    </row>
    <row r="315" spans="7:13" ht="14.25">
      <c r="G315" s="4">
        <v>39761</v>
      </c>
      <c r="H315" s="1">
        <v>59.042667468740632</v>
      </c>
      <c r="I315" s="1">
        <v>55.667918645028699</v>
      </c>
      <c r="K315" s="4">
        <v>41953</v>
      </c>
      <c r="L315">
        <v>106.44703605288201</v>
      </c>
      <c r="M315">
        <v>93.272994311531292</v>
      </c>
    </row>
    <row r="316" spans="7:13" ht="14.25">
      <c r="G316" s="4">
        <v>39762</v>
      </c>
      <c r="H316" s="1">
        <v>58.951574786232996</v>
      </c>
      <c r="I316" s="1">
        <v>56.6118630855361</v>
      </c>
      <c r="K316" s="4">
        <v>41954</v>
      </c>
      <c r="L316">
        <v>105.75894761014342</v>
      </c>
      <c r="M316">
        <v>94.065503127539529</v>
      </c>
    </row>
    <row r="317" spans="7:13" ht="14.25">
      <c r="G317" s="4">
        <v>39763</v>
      </c>
      <c r="H317" s="1">
        <v>56.67855454818892</v>
      </c>
      <c r="I317" s="1">
        <v>54.697753525618303</v>
      </c>
      <c r="K317" s="4">
        <v>41955</v>
      </c>
      <c r="L317">
        <v>105.52931141947977</v>
      </c>
      <c r="M317">
        <v>95.708672864587641</v>
      </c>
    </row>
    <row r="318" spans="7:13" ht="14.25">
      <c r="G318" s="4">
        <v>39764</v>
      </c>
      <c r="H318" s="1">
        <v>54.185536888239625</v>
      </c>
      <c r="I318" s="1">
        <v>51.638438097937772</v>
      </c>
      <c r="K318" s="4">
        <v>41956</v>
      </c>
      <c r="L318">
        <v>105.75730735163866</v>
      </c>
      <c r="M318">
        <v>95.558073823351833</v>
      </c>
    </row>
    <row r="319" spans="7:13" ht="14.25">
      <c r="G319" s="4">
        <v>39765</v>
      </c>
      <c r="H319" s="1">
        <v>51.146822498173883</v>
      </c>
      <c r="I319" s="1">
        <v>48.569909999291319</v>
      </c>
      <c r="K319" s="4">
        <v>41957</v>
      </c>
      <c r="L319">
        <v>105.75730735163867</v>
      </c>
      <c r="M319">
        <v>95.558073823351833</v>
      </c>
    </row>
    <row r="320" spans="7:13" ht="14.25">
      <c r="G320" s="4">
        <v>39766</v>
      </c>
      <c r="H320" s="1">
        <v>51.146822498173883</v>
      </c>
      <c r="I320" s="1">
        <v>48.569909999291326</v>
      </c>
      <c r="K320" s="4">
        <v>41958</v>
      </c>
      <c r="L320">
        <v>105.75730735163867</v>
      </c>
      <c r="M320">
        <v>95.558073823351833</v>
      </c>
    </row>
    <row r="321" spans="7:13" ht="14.25">
      <c r="G321" s="4">
        <v>39767</v>
      </c>
      <c r="H321" s="1">
        <v>51.146822498173883</v>
      </c>
      <c r="I321" s="1">
        <v>48.569909999291326</v>
      </c>
      <c r="K321" s="4">
        <v>41959</v>
      </c>
      <c r="L321">
        <v>105.75976773939577</v>
      </c>
      <c r="M321">
        <v>94.780475803505567</v>
      </c>
    </row>
    <row r="322" spans="7:13" ht="14.25">
      <c r="G322" s="4">
        <v>39768</v>
      </c>
      <c r="H322" s="1">
        <v>50.468783568942584</v>
      </c>
      <c r="I322" s="1">
        <v>47.318404081921898</v>
      </c>
      <c r="K322" s="4">
        <v>41960</v>
      </c>
      <c r="L322">
        <v>105.9483974674409</v>
      </c>
      <c r="M322">
        <v>94.901998792225555</v>
      </c>
    </row>
    <row r="323" spans="7:13" ht="14.25">
      <c r="G323" s="4">
        <v>39769</v>
      </c>
      <c r="H323" s="1">
        <v>49.591371976109684</v>
      </c>
      <c r="I323" s="1">
        <v>45.529728580540002</v>
      </c>
      <c r="K323" s="4">
        <v>41961</v>
      </c>
      <c r="L323">
        <v>106.19689663090908</v>
      </c>
      <c r="M323">
        <v>94.373411068284028</v>
      </c>
    </row>
    <row r="324" spans="7:13" ht="14.25">
      <c r="G324" s="4">
        <v>39770</v>
      </c>
      <c r="H324" s="1">
        <v>50.259098526189177</v>
      </c>
      <c r="I324" s="1">
        <v>45.757919353695698</v>
      </c>
      <c r="K324" s="4">
        <v>41962</v>
      </c>
      <c r="L324">
        <v>106.28793097792216</v>
      </c>
      <c r="M324">
        <v>94.028971676942746</v>
      </c>
    </row>
    <row r="325" spans="7:13" ht="14.25">
      <c r="G325" s="4">
        <v>39771</v>
      </c>
      <c r="H325" s="1">
        <v>50.308082327160264</v>
      </c>
      <c r="I325" s="1">
        <v>45.961306781943165</v>
      </c>
      <c r="K325" s="4">
        <v>41963</v>
      </c>
      <c r="L325">
        <v>106.01154741987339</v>
      </c>
      <c r="M325">
        <v>94.67759130998806</v>
      </c>
    </row>
    <row r="326" spans="7:13" ht="14.25">
      <c r="G326" s="4">
        <v>39772</v>
      </c>
      <c r="H326" s="1">
        <v>47.628582477549116</v>
      </c>
      <c r="I326" s="1">
        <v>44.237119977322649</v>
      </c>
      <c r="K326" s="4">
        <v>41964</v>
      </c>
      <c r="L326">
        <v>106.01154741987339</v>
      </c>
      <c r="M326">
        <v>94.67759130998806</v>
      </c>
    </row>
    <row r="327" spans="7:13" ht="14.25">
      <c r="G327" s="4">
        <v>39773</v>
      </c>
      <c r="H327" s="1">
        <v>47.628582477549116</v>
      </c>
      <c r="I327" s="1">
        <v>44.237119977322649</v>
      </c>
      <c r="K327" s="4">
        <v>41965</v>
      </c>
      <c r="L327">
        <v>106.01154741987339</v>
      </c>
      <c r="M327">
        <v>94.67759130998806</v>
      </c>
    </row>
    <row r="328" spans="7:13" ht="14.25">
      <c r="G328" s="4">
        <v>39774</v>
      </c>
      <c r="H328" s="1">
        <v>47.628582477549116</v>
      </c>
      <c r="I328" s="1">
        <v>44.237119977322649</v>
      </c>
      <c r="K328" s="4">
        <v>41966</v>
      </c>
      <c r="L328">
        <v>105.3956303513434</v>
      </c>
      <c r="M328">
        <v>96.122447458082078</v>
      </c>
    </row>
    <row r="329" spans="7:13" ht="14.25">
      <c r="G329" s="4">
        <v>39775</v>
      </c>
      <c r="H329" s="1">
        <v>44.491900485541208</v>
      </c>
      <c r="I329" s="1">
        <v>40.493940897172415</v>
      </c>
      <c r="K329" s="4">
        <v>41967</v>
      </c>
      <c r="L329">
        <v>105.28491290227345</v>
      </c>
      <c r="M329">
        <v>96.364747895713947</v>
      </c>
    </row>
    <row r="330" spans="7:13" ht="14.25">
      <c r="G330" s="4">
        <v>39776</v>
      </c>
      <c r="H330" s="1">
        <v>47.50397456279812</v>
      </c>
      <c r="I330" s="1">
        <v>42.748919282828993</v>
      </c>
      <c r="K330" s="4">
        <v>41968</v>
      </c>
      <c r="L330">
        <v>105.34724272545358</v>
      </c>
      <c r="M330">
        <v>95.709418404395763</v>
      </c>
    </row>
    <row r="331" spans="7:13" ht="14.25">
      <c r="G331" s="4">
        <v>39777</v>
      </c>
      <c r="H331" s="1">
        <v>49.884415417006856</v>
      </c>
      <c r="I331" s="1">
        <v>45.852880731344342</v>
      </c>
      <c r="K331" s="4">
        <v>41969</v>
      </c>
      <c r="L331">
        <v>106.94649476757542</v>
      </c>
      <c r="M331">
        <v>95.9651385585734</v>
      </c>
    </row>
    <row r="332" spans="7:13" ht="14.25">
      <c r="G332" s="4">
        <v>39778</v>
      </c>
      <c r="H332" s="1">
        <v>48.591930563313738</v>
      </c>
      <c r="I332" s="1">
        <v>45.390829849053937</v>
      </c>
      <c r="K332" s="4">
        <v>41970</v>
      </c>
      <c r="L332">
        <v>107.54108847554379</v>
      </c>
      <c r="M332">
        <v>95.157718946403193</v>
      </c>
    </row>
    <row r="333" spans="7:13" ht="14.25">
      <c r="G333" s="4">
        <v>39779</v>
      </c>
      <c r="H333" s="1">
        <v>49.446998667984396</v>
      </c>
      <c r="I333" s="1">
        <v>44.27538799518107</v>
      </c>
      <c r="K333" s="4">
        <v>41971</v>
      </c>
      <c r="L333">
        <v>107.5410884755438</v>
      </c>
      <c r="M333">
        <v>95.157718946403193</v>
      </c>
    </row>
    <row r="334" spans="7:13" ht="14.25">
      <c r="G334" s="4">
        <v>39780</v>
      </c>
      <c r="H334" s="1">
        <v>49.446998667984396</v>
      </c>
      <c r="I334" s="1">
        <v>44.27538799518107</v>
      </c>
      <c r="K334" s="4">
        <v>41972</v>
      </c>
      <c r="L334">
        <v>107.5410884755438</v>
      </c>
      <c r="M334">
        <v>95.157718946403193</v>
      </c>
    </row>
    <row r="335" spans="7:13" ht="14.25">
      <c r="G335" s="4">
        <v>39781</v>
      </c>
      <c r="H335" s="1">
        <v>49.446998667984396</v>
      </c>
      <c r="I335" s="1">
        <v>44.27538799518107</v>
      </c>
      <c r="K335" s="4">
        <v>41973</v>
      </c>
      <c r="L335">
        <v>107.18597250926751</v>
      </c>
      <c r="M335">
        <v>94.907963110690361</v>
      </c>
    </row>
    <row r="336" spans="7:13" ht="14.25">
      <c r="G336" s="4">
        <v>39782</v>
      </c>
      <c r="H336" s="1">
        <v>50.955184118936138</v>
      </c>
      <c r="I336" s="1">
        <v>45.268230458507553</v>
      </c>
      <c r="K336" s="4">
        <v>41974</v>
      </c>
      <c r="L336">
        <v>107.16628940721063</v>
      </c>
      <c r="M336">
        <v>95.127897354079295</v>
      </c>
    </row>
    <row r="337" spans="7:13" ht="14.25">
      <c r="G337" s="4">
        <v>39783</v>
      </c>
      <c r="H337" s="1">
        <v>48.817943539724176</v>
      </c>
      <c r="I337" s="1">
        <v>43.133725462405224</v>
      </c>
      <c r="K337" s="4">
        <v>41975</v>
      </c>
      <c r="L337">
        <v>107.19991470655781</v>
      </c>
      <c r="M337">
        <v>95.373925490751645</v>
      </c>
    </row>
    <row r="338" spans="7:13" ht="14.25">
      <c r="G338" s="4">
        <v>39784</v>
      </c>
      <c r="H338" s="1">
        <v>49.344734241395635</v>
      </c>
      <c r="I338" s="1">
        <v>43.06781943164907</v>
      </c>
      <c r="K338" s="4">
        <v>41976</v>
      </c>
      <c r="L338">
        <v>107.82895384312573</v>
      </c>
      <c r="M338">
        <v>95.839142331004822</v>
      </c>
    </row>
    <row r="339" spans="7:13" ht="14.25">
      <c r="G339" s="4">
        <v>39785</v>
      </c>
      <c r="H339" s="1">
        <v>48.494822326300891</v>
      </c>
      <c r="I339" s="1">
        <v>41.89922755297286</v>
      </c>
      <c r="K339" s="4">
        <v>41977</v>
      </c>
      <c r="L339">
        <v>108.21441459173971</v>
      </c>
      <c r="M339">
        <v>96.006143248018788</v>
      </c>
    </row>
    <row r="340" spans="7:13" ht="14.25">
      <c r="G340" s="4">
        <v>39786</v>
      </c>
      <c r="H340" s="1">
        <v>49.960039530786773</v>
      </c>
      <c r="I340" s="1">
        <v>43.592941676706126</v>
      </c>
      <c r="K340" s="4">
        <v>41978</v>
      </c>
      <c r="L340">
        <v>108.21441459173971</v>
      </c>
      <c r="M340">
        <v>96.006143248018788</v>
      </c>
    </row>
    <row r="341" spans="7:13" ht="14.25">
      <c r="G341" s="4">
        <v>39787</v>
      </c>
      <c r="H341" s="1">
        <v>49.960039530786773</v>
      </c>
      <c r="I341" s="1">
        <v>43.592941676706126</v>
      </c>
      <c r="K341" s="4">
        <v>41979</v>
      </c>
      <c r="L341">
        <v>108.21441459173971</v>
      </c>
      <c r="M341">
        <v>96.006143248018788</v>
      </c>
    </row>
    <row r="342" spans="7:13" ht="14.25">
      <c r="G342" s="4">
        <v>39788</v>
      </c>
      <c r="H342" s="1">
        <v>49.960039530786773</v>
      </c>
      <c r="I342" s="1">
        <v>43.592941676706126</v>
      </c>
      <c r="K342" s="4">
        <v>41980</v>
      </c>
      <c r="L342">
        <v>108.95089066036813</v>
      </c>
      <c r="M342">
        <v>96.42513662016988</v>
      </c>
    </row>
    <row r="343" spans="7:13" ht="14.25">
      <c r="G343" s="4">
        <v>39789</v>
      </c>
      <c r="H343" s="1">
        <v>51.487990375112823</v>
      </c>
      <c r="I343" s="1">
        <v>46.123591524342714</v>
      </c>
      <c r="K343" s="4">
        <v>41981</v>
      </c>
      <c r="L343">
        <v>108.74175770101374</v>
      </c>
      <c r="M343">
        <v>96.819527178653757</v>
      </c>
    </row>
    <row r="344" spans="7:13" ht="14.25">
      <c r="G344" s="4">
        <v>39790</v>
      </c>
      <c r="H344" s="1">
        <v>53.442186224380215</v>
      </c>
      <c r="I344" s="1">
        <v>49.327475019488354</v>
      </c>
      <c r="K344" s="4">
        <v>41982</v>
      </c>
      <c r="L344">
        <v>107.40986779516457</v>
      </c>
      <c r="M344">
        <v>97.590415340227139</v>
      </c>
    </row>
    <row r="345" spans="7:13" ht="14.25">
      <c r="G345" s="4">
        <v>39791</v>
      </c>
      <c r="H345" s="1">
        <v>53.663902376144058</v>
      </c>
      <c r="I345" s="1">
        <v>49.868896605485091</v>
      </c>
      <c r="K345" s="4">
        <v>41983</v>
      </c>
      <c r="L345">
        <v>107.76170324443137</v>
      </c>
      <c r="M345">
        <v>97.065555315326108</v>
      </c>
    </row>
    <row r="346" spans="7:13" ht="14.25">
      <c r="G346" s="4">
        <v>39792</v>
      </c>
      <c r="H346" s="1">
        <v>53.904524556352889</v>
      </c>
      <c r="I346" s="1">
        <v>50.820636382963656</v>
      </c>
      <c r="K346" s="4">
        <v>41984</v>
      </c>
      <c r="L346">
        <v>108.08893481612708</v>
      </c>
      <c r="M346">
        <v>95.122678575422583</v>
      </c>
    </row>
    <row r="347" spans="7:13" ht="14.25">
      <c r="G347" s="4">
        <v>39793</v>
      </c>
      <c r="H347" s="1">
        <v>52.871567911313562</v>
      </c>
      <c r="I347" s="1">
        <v>49.464956416979668</v>
      </c>
      <c r="K347" s="4">
        <v>41985</v>
      </c>
      <c r="L347">
        <v>108.08893481612706</v>
      </c>
      <c r="M347">
        <v>95.122678575422583</v>
      </c>
    </row>
    <row r="348" spans="7:13" ht="14.25">
      <c r="G348" s="4">
        <v>39794</v>
      </c>
      <c r="H348" s="1">
        <v>52.871567911313562</v>
      </c>
      <c r="I348" s="1">
        <v>49.464956416979668</v>
      </c>
      <c r="K348" s="4">
        <v>41986</v>
      </c>
      <c r="L348">
        <v>108.08893481612706</v>
      </c>
      <c r="M348">
        <v>95.122678575422583</v>
      </c>
    </row>
    <row r="349" spans="7:13" ht="14.25">
      <c r="G349" s="4">
        <v>39795</v>
      </c>
      <c r="H349" s="1">
        <v>52.871567911313562</v>
      </c>
      <c r="I349" s="1">
        <v>49.464956416979668</v>
      </c>
      <c r="K349" s="4">
        <v>41987</v>
      </c>
      <c r="L349">
        <v>107.43529180198803</v>
      </c>
      <c r="M349">
        <v>94.881869217406916</v>
      </c>
    </row>
    <row r="350" spans="7:13" ht="14.25">
      <c r="G350" s="4">
        <v>39796</v>
      </c>
      <c r="H350" s="1">
        <v>50.887294289520071</v>
      </c>
      <c r="I350" s="1">
        <v>47.36659343774361</v>
      </c>
      <c r="K350" s="4">
        <v>41988</v>
      </c>
      <c r="L350">
        <v>107.5952170062002</v>
      </c>
      <c r="M350">
        <v>93.84705996376681</v>
      </c>
    </row>
    <row r="351" spans="7:13" ht="14.25">
      <c r="G351" s="4">
        <v>39797</v>
      </c>
      <c r="H351" s="1">
        <v>49.615434194130557</v>
      </c>
      <c r="I351" s="1">
        <v>45.825951385443986</v>
      </c>
      <c r="K351" s="4">
        <v>41989</v>
      </c>
      <c r="L351">
        <v>106.13292654922418</v>
      </c>
      <c r="M351">
        <v>92.429788788572409</v>
      </c>
    </row>
    <row r="352" spans="7:13" ht="14.25">
      <c r="G352" s="4">
        <v>39798</v>
      </c>
      <c r="H352" s="1">
        <v>50.882997464873483</v>
      </c>
      <c r="I352" s="1">
        <v>46.642335766423358</v>
      </c>
      <c r="K352" s="4">
        <v>41990</v>
      </c>
      <c r="L352">
        <v>106.28054981465083</v>
      </c>
      <c r="M352">
        <v>92.502106149957925</v>
      </c>
    </row>
    <row r="353" spans="7:13" ht="14.25">
      <c r="G353" s="4">
        <v>39799</v>
      </c>
      <c r="H353" s="1">
        <v>51.346195161775469</v>
      </c>
      <c r="I353" s="1">
        <v>47.614626886825889</v>
      </c>
      <c r="K353" s="4">
        <v>41991</v>
      </c>
      <c r="L353">
        <v>107.523865761244</v>
      </c>
      <c r="M353">
        <v>93.76579612468413</v>
      </c>
    </row>
    <row r="354" spans="7:13" ht="14.25">
      <c r="G354" s="4">
        <v>39800</v>
      </c>
      <c r="H354" s="1">
        <v>51.78962746530317</v>
      </c>
      <c r="I354" s="1">
        <v>47.876833675855721</v>
      </c>
      <c r="K354" s="4">
        <v>41992</v>
      </c>
      <c r="L354">
        <v>107.52386576124398</v>
      </c>
      <c r="M354">
        <v>93.76579612468413</v>
      </c>
    </row>
    <row r="355" spans="7:13" ht="14.25">
      <c r="G355" s="4">
        <v>39801</v>
      </c>
      <c r="H355" s="1">
        <v>51.78962746530317</v>
      </c>
      <c r="I355" s="1">
        <v>47.876833675855721</v>
      </c>
      <c r="K355" s="4">
        <v>41993</v>
      </c>
      <c r="L355">
        <v>107.52386576124398</v>
      </c>
      <c r="M355">
        <v>93.76579612468413</v>
      </c>
    </row>
    <row r="356" spans="7:13" ht="14.25">
      <c r="G356" s="4">
        <v>39802</v>
      </c>
      <c r="H356" s="1">
        <v>51.78962746530317</v>
      </c>
      <c r="I356" s="1">
        <v>47.876833675855721</v>
      </c>
      <c r="K356" s="4">
        <v>41994</v>
      </c>
      <c r="L356">
        <v>108.0020011153758</v>
      </c>
      <c r="M356">
        <v>92.258314632709869</v>
      </c>
    </row>
    <row r="357" spans="7:13" ht="14.25">
      <c r="G357" s="4">
        <v>39803</v>
      </c>
      <c r="H357" s="1">
        <v>50.534095303570687</v>
      </c>
      <c r="I357" s="1">
        <v>46.454539012118211</v>
      </c>
      <c r="K357" s="4">
        <v>41995</v>
      </c>
      <c r="L357">
        <v>107.55175015582456</v>
      </c>
      <c r="M357">
        <v>92.134555024565586</v>
      </c>
    </row>
    <row r="358" spans="7:13" ht="14.25">
      <c r="G358" s="4">
        <v>39804</v>
      </c>
      <c r="H358" s="1">
        <v>49.708245606496824</v>
      </c>
      <c r="I358" s="1">
        <v>44.984763659556378</v>
      </c>
      <c r="K358" s="4">
        <v>41996</v>
      </c>
      <c r="L358">
        <v>106.42243217531083</v>
      </c>
      <c r="M358">
        <v>90.471255712698834</v>
      </c>
    </row>
    <row r="359" spans="7:13" ht="14.25">
      <c r="G359" s="4">
        <v>39805</v>
      </c>
      <c r="H359" s="1">
        <v>48.514587719675184</v>
      </c>
      <c r="I359" s="1">
        <v>43.643965700517327</v>
      </c>
      <c r="K359" s="4">
        <v>41997</v>
      </c>
      <c r="L359">
        <v>105.97874224977855</v>
      </c>
      <c r="M359">
        <v>91.094526992268797</v>
      </c>
    </row>
    <row r="360" spans="7:13" ht="14.25">
      <c r="G360" s="4">
        <v>39806</v>
      </c>
      <c r="H360" s="1">
        <v>47.307179993984462</v>
      </c>
      <c r="I360" s="1">
        <v>42.386081780171494</v>
      </c>
      <c r="K360" s="4">
        <v>41998</v>
      </c>
      <c r="L360">
        <v>106.02959026342549</v>
      </c>
      <c r="M360">
        <v>91.567199230602967</v>
      </c>
    </row>
    <row r="361" spans="7:13" ht="14.25">
      <c r="G361" s="4">
        <v>39807</v>
      </c>
      <c r="H361" s="1">
        <v>47.467881235766789</v>
      </c>
      <c r="I361" s="1">
        <v>42.79852597264545</v>
      </c>
      <c r="K361" s="4">
        <v>41999</v>
      </c>
      <c r="L361">
        <v>106.02959026342549</v>
      </c>
      <c r="M361">
        <v>91.567199230602967</v>
      </c>
    </row>
    <row r="362" spans="7:13" ht="14.25">
      <c r="G362" s="4">
        <v>39808</v>
      </c>
      <c r="H362" s="1">
        <v>47.467881235766789</v>
      </c>
      <c r="I362" s="1">
        <v>42.79852597264545</v>
      </c>
      <c r="K362" s="4">
        <v>42000</v>
      </c>
      <c r="L362">
        <v>106.02959026342549</v>
      </c>
      <c r="M362">
        <v>91.567199230602967</v>
      </c>
    </row>
    <row r="363" spans="7:13" ht="14.25">
      <c r="G363" s="4">
        <v>39809</v>
      </c>
      <c r="H363" s="1">
        <v>47.467881235766789</v>
      </c>
      <c r="I363" s="1">
        <v>42.79852597264545</v>
      </c>
      <c r="K363" s="4">
        <v>42001</v>
      </c>
      <c r="L363">
        <v>105.72450218154378</v>
      </c>
      <c r="M363">
        <v>93.155944561659908</v>
      </c>
    </row>
    <row r="364" spans="7:13" ht="14.25">
      <c r="G364" s="4">
        <v>39810</v>
      </c>
      <c r="H364" s="1">
        <v>46.551798221114616</v>
      </c>
      <c r="I364" s="1">
        <v>41.671745446814541</v>
      </c>
      <c r="K364" s="4">
        <v>42002</v>
      </c>
      <c r="L364">
        <v>105.05445658235737</v>
      </c>
      <c r="M364">
        <v>92.762299542984138</v>
      </c>
    </row>
    <row r="365" spans="7:13" ht="14.25">
      <c r="G365" s="4">
        <v>39811</v>
      </c>
      <c r="H365" s="1">
        <v>47.019292742663197</v>
      </c>
      <c r="I365" s="1">
        <v>41.665367443838136</v>
      </c>
      <c r="K365" s="4">
        <v>42003</v>
      </c>
      <c r="L365">
        <v>104.61404717383459</v>
      </c>
      <c r="M365">
        <v>92.40518597490518</v>
      </c>
    </row>
    <row r="366" spans="7:13" ht="14.25">
      <c r="G366" s="4">
        <v>39812</v>
      </c>
      <c r="H366" s="1">
        <v>47.596785975164373</v>
      </c>
      <c r="I366" s="1">
        <v>42.816242647579898</v>
      </c>
      <c r="K366" s="5">
        <v>42004</v>
      </c>
      <c r="L366">
        <v>105.7089197257488</v>
      </c>
      <c r="M366">
        <v>91.739418926273615</v>
      </c>
    </row>
    <row r="367" spans="7:13" ht="14.25">
      <c r="G367" s="4">
        <v>39813</v>
      </c>
      <c r="H367" s="1">
        <v>48.47591629785591</v>
      </c>
      <c r="I367" s="1">
        <v>43.872156473673016</v>
      </c>
      <c r="K367"/>
      <c r="L367"/>
      <c r="M367"/>
    </row>
    <row r="368" spans="7:13" ht="14.25">
      <c r="G368" s="4">
        <v>39814</v>
      </c>
      <c r="H368" s="1">
        <v>50.256520431401228</v>
      </c>
      <c r="I368" s="1">
        <v>44.846573595067667</v>
      </c>
      <c r="K368"/>
      <c r="L368"/>
      <c r="M368"/>
    </row>
    <row r="369" spans="7:13" ht="14.25">
      <c r="G369" s="4">
        <v>39815</v>
      </c>
      <c r="H369" s="1">
        <v>50.256520431401228</v>
      </c>
      <c r="I369" s="1">
        <v>44.846573595067667</v>
      </c>
      <c r="K369"/>
      <c r="L369"/>
      <c r="M369"/>
    </row>
    <row r="370" spans="7:13" ht="14.25">
      <c r="G370" s="4">
        <v>39816</v>
      </c>
      <c r="H370" s="1">
        <v>50.256520431401228</v>
      </c>
      <c r="I370" s="1">
        <v>44.846573595067667</v>
      </c>
      <c r="K370"/>
      <c r="L370"/>
      <c r="M370"/>
    </row>
    <row r="371" spans="7:13" ht="14.25">
      <c r="G371" s="4">
        <v>39817</v>
      </c>
      <c r="H371" s="1">
        <v>50.760108279981125</v>
      </c>
      <c r="I371" s="1">
        <v>45.698391325915942</v>
      </c>
      <c r="K371"/>
      <c r="L371"/>
      <c r="M371"/>
    </row>
    <row r="372" spans="7:13" ht="14.25">
      <c r="G372" s="4">
        <v>39818</v>
      </c>
      <c r="H372" s="1">
        <v>51.06346410003011</v>
      </c>
      <c r="I372" s="1">
        <v>46.757139819998578</v>
      </c>
      <c r="K372"/>
      <c r="L372"/>
      <c r="M372"/>
    </row>
    <row r="373" spans="7:13" ht="14.25">
      <c r="G373" s="4">
        <v>39819</v>
      </c>
      <c r="H373" s="1">
        <v>53.129377390108736</v>
      </c>
      <c r="I373" s="1">
        <v>48.474239954645313</v>
      </c>
      <c r="K373"/>
      <c r="L373"/>
      <c r="M373"/>
    </row>
    <row r="374" spans="7:13" ht="14.25">
      <c r="G374" s="4">
        <v>39820</v>
      </c>
      <c r="H374" s="1">
        <v>52.477119408756963</v>
      </c>
      <c r="I374" s="1">
        <v>48.404081921904897</v>
      </c>
      <c r="K374"/>
      <c r="L374"/>
      <c r="M374"/>
    </row>
    <row r="375" spans="7:13" ht="14.25">
      <c r="G375" s="4">
        <v>39821</v>
      </c>
      <c r="H375" s="1">
        <v>51.121900915223684</v>
      </c>
      <c r="I375" s="1">
        <v>46.433987669194238</v>
      </c>
      <c r="K375"/>
      <c r="L375"/>
      <c r="M375"/>
    </row>
    <row r="376" spans="7:13" ht="14.25">
      <c r="G376" s="4">
        <v>39822</v>
      </c>
      <c r="H376" s="1">
        <v>51.121900915223684</v>
      </c>
      <c r="I376" s="1">
        <v>46.433987669194238</v>
      </c>
      <c r="K376"/>
      <c r="L376"/>
      <c r="M376"/>
    </row>
    <row r="377" spans="7:13" ht="14.25">
      <c r="G377" s="4">
        <v>39823</v>
      </c>
      <c r="H377" s="1">
        <v>51.121900915223684</v>
      </c>
      <c r="I377" s="1">
        <v>46.433987669194238</v>
      </c>
      <c r="K377"/>
      <c r="L377"/>
      <c r="M377"/>
    </row>
    <row r="378" spans="7:13" ht="14.25">
      <c r="G378" s="4">
        <v>39824</v>
      </c>
      <c r="H378" s="1">
        <v>52.527821939586673</v>
      </c>
      <c r="I378" s="1">
        <v>47.982425058465026</v>
      </c>
      <c r="K378"/>
      <c r="L378"/>
      <c r="M378"/>
    </row>
    <row r="379" spans="7:13" ht="14.25">
      <c r="G379" s="4">
        <v>39825</v>
      </c>
      <c r="H379" s="1">
        <v>52.155716925192316</v>
      </c>
      <c r="I379" s="1">
        <v>47.672028913613488</v>
      </c>
      <c r="K379"/>
      <c r="L379"/>
      <c r="M379"/>
    </row>
    <row r="380" spans="7:13" ht="14.25">
      <c r="G380" s="4">
        <v>39826</v>
      </c>
      <c r="H380" s="1">
        <v>51.911657285266216</v>
      </c>
      <c r="I380" s="1">
        <v>47.363050102756709</v>
      </c>
      <c r="K380"/>
      <c r="L380"/>
      <c r="M380"/>
    </row>
    <row r="381" spans="7:13" ht="14.25">
      <c r="G381" s="4">
        <v>39827</v>
      </c>
      <c r="H381" s="1">
        <v>50.241911227602834</v>
      </c>
      <c r="I381" s="1">
        <v>45.398625186025079</v>
      </c>
      <c r="K381"/>
      <c r="L381"/>
      <c r="M381"/>
    </row>
    <row r="382" spans="7:13" ht="14.25">
      <c r="G382" s="4">
        <v>39828</v>
      </c>
      <c r="H382" s="1">
        <v>50.739483521677514</v>
      </c>
      <c r="I382" s="1">
        <v>45.779179363617033</v>
      </c>
      <c r="K382"/>
      <c r="L382"/>
      <c r="M382"/>
    </row>
    <row r="383" spans="7:13" ht="14.25">
      <c r="G383" s="4">
        <v>39829</v>
      </c>
      <c r="H383" s="1">
        <v>50.739483521677514</v>
      </c>
      <c r="I383" s="1">
        <v>45.779179363617033</v>
      </c>
      <c r="K383"/>
      <c r="L383"/>
      <c r="M383"/>
    </row>
    <row r="384" spans="7:13" ht="14.25">
      <c r="G384" s="4">
        <v>39830</v>
      </c>
      <c r="H384" s="1">
        <v>50.739483521677514</v>
      </c>
      <c r="I384" s="1">
        <v>45.779179363617033</v>
      </c>
      <c r="K384"/>
      <c r="L384"/>
      <c r="M384"/>
    </row>
    <row r="385" spans="7:13" ht="14.25">
      <c r="G385" s="4">
        <v>39831</v>
      </c>
      <c r="H385" s="1">
        <v>52.39376101061319</v>
      </c>
      <c r="I385" s="1">
        <v>46.916589894408617</v>
      </c>
      <c r="K385"/>
      <c r="L385"/>
      <c r="M385"/>
    </row>
    <row r="386" spans="7:13" ht="14.25">
      <c r="G386" s="4">
        <v>39832</v>
      </c>
      <c r="H386" s="1">
        <v>51.585957977054989</v>
      </c>
      <c r="I386" s="1">
        <v>45.361065835164048</v>
      </c>
      <c r="K386"/>
      <c r="L386"/>
      <c r="M386"/>
    </row>
    <row r="387" spans="7:13" ht="14.25">
      <c r="G387" s="4">
        <v>39833</v>
      </c>
      <c r="H387" s="1">
        <v>51.619473209298363</v>
      </c>
      <c r="I387" s="1">
        <v>45.057047693288915</v>
      </c>
      <c r="K387"/>
      <c r="L387"/>
      <c r="M387"/>
    </row>
    <row r="388" spans="7:13" ht="14.25">
      <c r="G388" s="4">
        <v>39834</v>
      </c>
      <c r="H388" s="1">
        <v>50.09667855454822</v>
      </c>
      <c r="I388" s="1">
        <v>42.343561760328818</v>
      </c>
      <c r="K388"/>
      <c r="L388"/>
      <c r="M388"/>
    </row>
    <row r="389" spans="7:13" ht="14.25">
      <c r="G389" s="4">
        <v>39835</v>
      </c>
      <c r="H389" s="1">
        <v>49.224423151291226</v>
      </c>
      <c r="I389" s="1">
        <v>41.131032527815172</v>
      </c>
      <c r="K389"/>
      <c r="L389"/>
      <c r="M389"/>
    </row>
    <row r="390" spans="7:13" ht="14.25">
      <c r="G390" s="4">
        <v>39836</v>
      </c>
      <c r="H390" s="1">
        <v>49.224423151291226</v>
      </c>
      <c r="I390" s="1">
        <v>41.131032527815172</v>
      </c>
      <c r="K390"/>
      <c r="L390"/>
      <c r="M390"/>
    </row>
    <row r="391" spans="7:13" ht="14.25">
      <c r="G391" s="4">
        <v>39837</v>
      </c>
      <c r="H391" s="1">
        <v>49.224423151291226</v>
      </c>
      <c r="I391" s="1">
        <v>41.131032527815172</v>
      </c>
      <c r="K391"/>
      <c r="L391"/>
      <c r="M391"/>
    </row>
    <row r="392" spans="7:13" ht="14.25">
      <c r="G392" s="4">
        <v>39838</v>
      </c>
      <c r="H392" s="1">
        <v>49.745198298457467</v>
      </c>
      <c r="I392" s="1">
        <v>40.676776982495916</v>
      </c>
      <c r="K392"/>
      <c r="L392"/>
      <c r="M392"/>
    </row>
    <row r="393" spans="7:13" ht="14.25">
      <c r="G393" s="4">
        <v>39839</v>
      </c>
      <c r="H393" s="1">
        <v>50.697374640140971</v>
      </c>
      <c r="I393" s="1">
        <v>42.26773439160938</v>
      </c>
      <c r="K393"/>
      <c r="L393"/>
      <c r="M393"/>
    </row>
    <row r="394" spans="7:13" ht="14.25">
      <c r="G394" s="4">
        <v>39840</v>
      </c>
      <c r="H394" s="1">
        <v>50.619172431573105</v>
      </c>
      <c r="I394" s="1">
        <v>41.175678548649991</v>
      </c>
      <c r="K394"/>
      <c r="L394"/>
      <c r="M394"/>
    </row>
    <row r="395" spans="7:13" ht="14.25">
      <c r="G395" s="4">
        <v>39841</v>
      </c>
      <c r="H395" s="1">
        <v>52.227044214325645</v>
      </c>
      <c r="I395" s="1">
        <v>42.758131953794908</v>
      </c>
      <c r="K395"/>
      <c r="L395"/>
      <c r="M395"/>
    </row>
    <row r="396" spans="7:13" ht="14.25">
      <c r="G396" s="4">
        <v>39842</v>
      </c>
      <c r="H396" s="1">
        <v>51.559317664246151</v>
      </c>
      <c r="I396" s="1">
        <v>41.960881581744736</v>
      </c>
      <c r="K396"/>
      <c r="L396"/>
      <c r="M396"/>
    </row>
    <row r="397" spans="7:13" ht="14.25">
      <c r="G397" s="4">
        <v>39843</v>
      </c>
      <c r="H397" s="1">
        <v>51.559317664246151</v>
      </c>
      <c r="I397" s="1">
        <v>41.960881581744736</v>
      </c>
      <c r="K397"/>
      <c r="L397"/>
      <c r="M397"/>
    </row>
    <row r="398" spans="7:13" ht="14.25">
      <c r="G398" s="4">
        <v>39844</v>
      </c>
      <c r="H398" s="1">
        <v>51.559317664246151</v>
      </c>
      <c r="I398" s="1">
        <v>41.960881581744736</v>
      </c>
      <c r="K398"/>
      <c r="L398"/>
      <c r="M398"/>
    </row>
    <row r="399" spans="7:13" ht="14.25">
      <c r="G399" s="4">
        <v>39845</v>
      </c>
      <c r="H399" s="1">
        <v>51.361663730503189</v>
      </c>
      <c r="I399" s="1">
        <v>41.880802211041029</v>
      </c>
      <c r="K399"/>
      <c r="L399"/>
      <c r="M399"/>
    </row>
    <row r="400" spans="7:13" ht="14.25">
      <c r="G400" s="4">
        <v>39846</v>
      </c>
      <c r="H400" s="1">
        <v>51.051432991019666</v>
      </c>
      <c r="I400" s="1">
        <v>41.526468712352063</v>
      </c>
      <c r="K400"/>
      <c r="L400"/>
      <c r="M400"/>
    </row>
    <row r="401" spans="7:13" ht="14.25">
      <c r="G401" s="4">
        <v>39847</v>
      </c>
      <c r="H401" s="1">
        <v>51.951188072014816</v>
      </c>
      <c r="I401" s="1">
        <v>43.111756785486499</v>
      </c>
      <c r="K401"/>
      <c r="L401"/>
      <c r="M401"/>
    </row>
    <row r="402" spans="7:13" ht="14.25">
      <c r="G402" s="4">
        <v>39848</v>
      </c>
      <c r="H402" s="1">
        <v>53.137971039401918</v>
      </c>
      <c r="I402" s="1">
        <v>44.460350081496706</v>
      </c>
      <c r="K402"/>
      <c r="L402"/>
      <c r="M402"/>
    </row>
    <row r="403" spans="7:13" ht="14.25">
      <c r="G403" s="4">
        <v>39849</v>
      </c>
      <c r="H403" s="1">
        <v>53.571090963777806</v>
      </c>
      <c r="I403" s="1">
        <v>44.044362554035864</v>
      </c>
      <c r="K403"/>
      <c r="L403"/>
      <c r="M403"/>
    </row>
    <row r="404" spans="7:13" ht="14.25">
      <c r="G404" s="4">
        <v>39850</v>
      </c>
      <c r="H404" s="1">
        <v>53.571090963777806</v>
      </c>
      <c r="I404" s="1">
        <v>44.044362554035864</v>
      </c>
      <c r="K404"/>
      <c r="L404"/>
      <c r="M404"/>
    </row>
    <row r="405" spans="7:13" ht="14.25">
      <c r="G405" s="4">
        <v>39851</v>
      </c>
      <c r="H405" s="1">
        <v>53.571090963777806</v>
      </c>
      <c r="I405" s="1">
        <v>44.044362554035864</v>
      </c>
      <c r="K405"/>
      <c r="L405"/>
      <c r="M405"/>
    </row>
    <row r="406" spans="7:13" ht="14.25">
      <c r="G406" s="4">
        <v>39852</v>
      </c>
      <c r="H406" s="1">
        <v>55.391225884071709</v>
      </c>
      <c r="I406" s="1">
        <v>46.333356955566579</v>
      </c>
      <c r="K406"/>
      <c r="L406"/>
      <c r="M406"/>
    </row>
    <row r="407" spans="7:13" ht="14.25">
      <c r="G407" s="4">
        <v>39853</v>
      </c>
      <c r="H407" s="1">
        <v>55.362007476474922</v>
      </c>
      <c r="I407" s="1">
        <v>46.396428318333214</v>
      </c>
      <c r="K407"/>
      <c r="L407"/>
      <c r="M407"/>
    </row>
    <row r="408" spans="7:13" ht="14.25">
      <c r="G408" s="4">
        <v>39854</v>
      </c>
      <c r="H408" s="1">
        <v>55.362007476474922</v>
      </c>
      <c r="I408" s="1">
        <v>46.396428318333214</v>
      </c>
      <c r="K408"/>
      <c r="L408"/>
      <c r="M408"/>
    </row>
    <row r="409" spans="7:13" ht="14.25">
      <c r="G409" s="4">
        <v>39855</v>
      </c>
      <c r="H409" s="1">
        <v>53.926868044515139</v>
      </c>
      <c r="I409" s="1">
        <v>44.34838069591099</v>
      </c>
      <c r="K409"/>
      <c r="L409"/>
      <c r="M409"/>
    </row>
    <row r="410" spans="7:13" ht="14.25">
      <c r="G410" s="4">
        <v>39856</v>
      </c>
      <c r="H410" s="1">
        <v>53.761869978086224</v>
      </c>
      <c r="I410" s="1">
        <v>43.880660477641548</v>
      </c>
      <c r="K410"/>
      <c r="L410"/>
      <c r="M410"/>
    </row>
    <row r="411" spans="7:13" ht="14.25">
      <c r="G411" s="4">
        <v>39857</v>
      </c>
      <c r="H411" s="1">
        <v>53.761869978086224</v>
      </c>
      <c r="I411" s="1">
        <v>43.880660477641548</v>
      </c>
      <c r="K411"/>
      <c r="L411"/>
      <c r="M411"/>
    </row>
    <row r="412" spans="7:13" ht="14.25">
      <c r="G412" s="4">
        <v>39858</v>
      </c>
      <c r="H412" s="1">
        <v>53.761869978086224</v>
      </c>
      <c r="I412" s="1">
        <v>43.880660477641548</v>
      </c>
      <c r="K412"/>
      <c r="L412"/>
      <c r="M412"/>
    </row>
    <row r="413" spans="7:13" ht="14.25">
      <c r="G413" s="4">
        <v>39859</v>
      </c>
      <c r="H413" s="1">
        <v>53.773901087096661</v>
      </c>
      <c r="I413" s="1">
        <v>43.458294947204301</v>
      </c>
      <c r="K413"/>
      <c r="L413"/>
      <c r="M413"/>
    </row>
    <row r="414" spans="7:13" ht="14.25">
      <c r="G414" s="4">
        <v>39860</v>
      </c>
      <c r="H414" s="1">
        <v>54.065225798135209</v>
      </c>
      <c r="I414" s="1">
        <v>44.164127276592723</v>
      </c>
      <c r="K414"/>
      <c r="L414"/>
      <c r="M414"/>
    </row>
    <row r="415" spans="7:13" ht="14.25">
      <c r="G415" s="4">
        <v>39861</v>
      </c>
      <c r="H415" s="1">
        <v>53.310703390194668</v>
      </c>
      <c r="I415" s="1">
        <v>42.953015378073836</v>
      </c>
      <c r="K415"/>
      <c r="L415"/>
      <c r="M415"/>
    </row>
    <row r="416" spans="7:13" ht="14.25">
      <c r="G416" s="4">
        <v>39862</v>
      </c>
      <c r="H416" s="1">
        <v>54.124521978258095</v>
      </c>
      <c r="I416" s="1">
        <v>43.334986889660549</v>
      </c>
      <c r="K416"/>
      <c r="L416"/>
      <c r="M416"/>
    </row>
    <row r="417" spans="7:13" ht="14.25">
      <c r="G417" s="4">
        <v>39863</v>
      </c>
      <c r="H417" s="1">
        <v>53.878743608473364</v>
      </c>
      <c r="I417" s="1">
        <v>42.646871235206575</v>
      </c>
      <c r="K417"/>
      <c r="L417"/>
      <c r="M417"/>
    </row>
    <row r="418" spans="7:13" ht="14.25">
      <c r="G418" s="4">
        <v>39864</v>
      </c>
      <c r="H418" s="1">
        <v>53.878743608473364</v>
      </c>
      <c r="I418" s="1">
        <v>42.646871235206575</v>
      </c>
      <c r="K418"/>
      <c r="L418"/>
      <c r="M418"/>
    </row>
    <row r="419" spans="7:13" ht="14.25">
      <c r="G419" s="4">
        <v>39865</v>
      </c>
      <c r="H419" s="1">
        <v>53.878743608473364</v>
      </c>
      <c r="I419" s="1">
        <v>42.646871235206575</v>
      </c>
      <c r="K419"/>
      <c r="L419"/>
      <c r="M419"/>
    </row>
    <row r="420" spans="7:13" ht="14.25">
      <c r="G420" s="4">
        <v>39866</v>
      </c>
      <c r="H420" s="1">
        <v>51.786190005585894</v>
      </c>
      <c r="I420" s="1">
        <v>40.302600807880374</v>
      </c>
      <c r="K420"/>
      <c r="L420"/>
      <c r="M420"/>
    </row>
    <row r="421" spans="7:13" ht="14.25">
      <c r="G421" s="4">
        <v>39867</v>
      </c>
      <c r="H421" s="1">
        <v>51.822283332617225</v>
      </c>
      <c r="I421" s="1">
        <v>39.893699950393312</v>
      </c>
      <c r="K421"/>
      <c r="L421"/>
      <c r="M421"/>
    </row>
    <row r="422" spans="7:13" ht="14.25">
      <c r="G422" s="4">
        <v>39868</v>
      </c>
      <c r="H422" s="1">
        <v>50.862372706569865</v>
      </c>
      <c r="I422" s="1">
        <v>39.226135638863305</v>
      </c>
      <c r="K422"/>
      <c r="L422"/>
      <c r="M422"/>
    </row>
    <row r="423" spans="7:13" ht="14.25">
      <c r="G423" s="4">
        <v>39869</v>
      </c>
      <c r="H423" s="1">
        <v>51.317836119108009</v>
      </c>
      <c r="I423" s="1">
        <v>39.789525901778752</v>
      </c>
      <c r="K423"/>
      <c r="L423"/>
      <c r="M423"/>
    </row>
    <row r="424" spans="7:13" ht="14.25">
      <c r="G424" s="4">
        <v>39870</v>
      </c>
      <c r="H424" s="1">
        <v>51.879001417952161</v>
      </c>
      <c r="I424" s="1">
        <v>40.339451491744029</v>
      </c>
      <c r="K424"/>
      <c r="L424"/>
      <c r="M424"/>
    </row>
    <row r="425" spans="7:13" ht="14.25">
      <c r="G425" s="4">
        <v>39871</v>
      </c>
      <c r="H425" s="1">
        <v>51.879001417952161</v>
      </c>
      <c r="I425" s="1">
        <v>40.339451491744029</v>
      </c>
      <c r="K425"/>
      <c r="L425"/>
      <c r="M425"/>
    </row>
    <row r="426" spans="7:13" ht="14.25">
      <c r="G426" s="4">
        <v>39872</v>
      </c>
      <c r="H426" s="1">
        <v>51.879001417952161</v>
      </c>
      <c r="I426" s="1">
        <v>40.339451491744029</v>
      </c>
      <c r="K426"/>
      <c r="L426"/>
      <c r="M426"/>
    </row>
    <row r="427" spans="7:13" ht="14.25">
      <c r="G427" s="4">
        <v>39873</v>
      </c>
      <c r="H427" s="1">
        <v>49.833712886177139</v>
      </c>
      <c r="I427" s="1">
        <v>38.246049181489624</v>
      </c>
      <c r="K427"/>
      <c r="L427"/>
      <c r="M427"/>
    </row>
    <row r="428" spans="7:13" ht="14.25">
      <c r="G428" s="4">
        <v>39874</v>
      </c>
      <c r="H428" s="1">
        <v>49.76668242169039</v>
      </c>
      <c r="I428" s="1">
        <v>37.016511941038914</v>
      </c>
      <c r="K428"/>
      <c r="L428"/>
      <c r="M428"/>
    </row>
    <row r="429" spans="7:13" ht="14.25">
      <c r="G429" s="4">
        <v>39875</v>
      </c>
      <c r="H429" s="1">
        <v>49.941133502341799</v>
      </c>
      <c r="I429" s="1">
        <v>37.124229324640353</v>
      </c>
      <c r="K429"/>
      <c r="L429"/>
      <c r="M429"/>
    </row>
    <row r="430" spans="7:13" ht="14.25">
      <c r="G430" s="4">
        <v>39876</v>
      </c>
      <c r="H430" s="1">
        <v>51.102994886778703</v>
      </c>
      <c r="I430" s="1">
        <v>38.104315782014034</v>
      </c>
      <c r="K430"/>
      <c r="L430"/>
      <c r="M430"/>
    </row>
    <row r="431" spans="7:13" ht="14.25">
      <c r="G431" s="4">
        <v>39877</v>
      </c>
      <c r="H431" s="1">
        <v>49.663558630172332</v>
      </c>
      <c r="I431" s="1">
        <v>36.369498972432851</v>
      </c>
      <c r="K431"/>
      <c r="L431"/>
      <c r="M431"/>
    </row>
    <row r="432" spans="7:13" ht="14.25">
      <c r="G432" s="4">
        <v>39878</v>
      </c>
      <c r="H432" s="1">
        <v>49.663558630172332</v>
      </c>
      <c r="I432" s="1">
        <v>36.369498972432851</v>
      </c>
      <c r="K432"/>
      <c r="L432"/>
      <c r="M432"/>
    </row>
    <row r="433" spans="7:13" ht="14.25">
      <c r="G433" s="4">
        <v>39879</v>
      </c>
      <c r="H433" s="1">
        <v>49.663558630172332</v>
      </c>
      <c r="I433" s="1">
        <v>36.369498972432851</v>
      </c>
      <c r="K433"/>
      <c r="L433"/>
      <c r="M433"/>
    </row>
    <row r="434" spans="7:13" ht="14.25">
      <c r="G434" s="4">
        <v>39880</v>
      </c>
      <c r="H434" s="1">
        <v>49.472779615863899</v>
      </c>
      <c r="I434" s="1">
        <v>36.212174899014954</v>
      </c>
      <c r="K434"/>
      <c r="L434"/>
      <c r="M434"/>
    </row>
    <row r="435" spans="7:13" ht="14.25">
      <c r="G435" s="4">
        <v>39881</v>
      </c>
      <c r="H435" s="1">
        <v>49.508872942895216</v>
      </c>
      <c r="I435" s="1">
        <v>35.60980795124371</v>
      </c>
      <c r="K435"/>
      <c r="L435"/>
      <c r="M435"/>
    </row>
    <row r="436" spans="7:13" ht="14.25">
      <c r="G436" s="4">
        <v>39882</v>
      </c>
      <c r="H436" s="1">
        <v>49.508872942895216</v>
      </c>
      <c r="I436" s="1">
        <v>35.60980795124371</v>
      </c>
      <c r="K436"/>
      <c r="L436"/>
      <c r="M436"/>
    </row>
    <row r="437" spans="7:13" ht="14.25">
      <c r="G437" s="4">
        <v>39883</v>
      </c>
      <c r="H437" s="1">
        <v>50.734327332101593</v>
      </c>
      <c r="I437" s="1">
        <v>36.795407837856985</v>
      </c>
      <c r="K437"/>
      <c r="L437"/>
      <c r="M437"/>
    </row>
    <row r="438" spans="7:13" ht="14.25">
      <c r="G438" s="4">
        <v>39884</v>
      </c>
      <c r="H438" s="1">
        <v>50.486830232458232</v>
      </c>
      <c r="I438" s="1">
        <v>35.808234710509531</v>
      </c>
      <c r="K438"/>
      <c r="L438"/>
      <c r="M438"/>
    </row>
    <row r="439" spans="7:13" ht="14.25">
      <c r="G439" s="4">
        <v>39885</v>
      </c>
      <c r="H439" s="1">
        <v>50.486830232458232</v>
      </c>
      <c r="I439" s="1">
        <v>35.808234710509531</v>
      </c>
      <c r="K439"/>
      <c r="L439"/>
      <c r="M439"/>
    </row>
    <row r="440" spans="7:13" ht="14.25">
      <c r="G440" s="4">
        <v>39886</v>
      </c>
      <c r="H440" s="1">
        <v>50.486830232458232</v>
      </c>
      <c r="I440" s="1">
        <v>35.808234710509531</v>
      </c>
      <c r="K440"/>
      <c r="L440"/>
      <c r="M440"/>
    </row>
    <row r="441" spans="7:13" ht="14.25">
      <c r="G441" s="4">
        <v>39887</v>
      </c>
      <c r="H441" s="1">
        <v>52.226184849396311</v>
      </c>
      <c r="I441" s="1">
        <v>37.939905038622342</v>
      </c>
      <c r="K441"/>
      <c r="L441"/>
      <c r="M441"/>
    </row>
    <row r="442" spans="7:13" ht="14.25">
      <c r="G442" s="4">
        <v>39888</v>
      </c>
      <c r="H442" s="1">
        <v>52.241653418124024</v>
      </c>
      <c r="I442" s="1">
        <v>38.178017149741329</v>
      </c>
      <c r="K442"/>
      <c r="L442"/>
      <c r="M442"/>
    </row>
    <row r="443" spans="7:13" ht="14.25">
      <c r="G443" s="4">
        <v>39889</v>
      </c>
      <c r="H443" s="1">
        <v>52.239075323336074</v>
      </c>
      <c r="I443" s="1">
        <v>39.009992204663021</v>
      </c>
      <c r="K443"/>
      <c r="L443"/>
      <c r="M443"/>
    </row>
    <row r="444" spans="7:13" ht="14.25">
      <c r="G444" s="4">
        <v>39890</v>
      </c>
      <c r="H444" s="1">
        <v>52.181497873071812</v>
      </c>
      <c r="I444" s="1">
        <v>39.295585004606338</v>
      </c>
      <c r="K444"/>
      <c r="L444"/>
      <c r="M444"/>
    </row>
    <row r="445" spans="7:13" ht="14.25">
      <c r="G445" s="4">
        <v>39891</v>
      </c>
      <c r="H445" s="1">
        <v>52.388604821037262</v>
      </c>
      <c r="I445" s="1">
        <v>39.94968464318616</v>
      </c>
      <c r="K445"/>
      <c r="L445"/>
      <c r="M445"/>
    </row>
    <row r="446" spans="7:13" ht="14.25">
      <c r="G446" s="4">
        <v>39892</v>
      </c>
      <c r="H446" s="1">
        <v>52.388604821037262</v>
      </c>
      <c r="I446" s="1">
        <v>39.94968464318616</v>
      </c>
      <c r="K446"/>
      <c r="L446"/>
      <c r="M446"/>
    </row>
    <row r="447" spans="7:13" ht="14.25">
      <c r="G447" s="4">
        <v>39893</v>
      </c>
      <c r="H447" s="1">
        <v>52.388604821037262</v>
      </c>
      <c r="I447" s="1">
        <v>39.94968464318616</v>
      </c>
      <c r="K447"/>
      <c r="L447"/>
      <c r="M447"/>
    </row>
    <row r="448" spans="7:13" ht="14.25">
      <c r="G448" s="4">
        <v>39894</v>
      </c>
      <c r="H448" s="1">
        <v>53.029691058307918</v>
      </c>
      <c r="I448" s="1">
        <v>41.051661824108848</v>
      </c>
      <c r="K448"/>
      <c r="L448"/>
      <c r="M448"/>
    </row>
    <row r="449" spans="7:13" ht="14.25">
      <c r="G449" s="4">
        <v>39895</v>
      </c>
      <c r="H449" s="1">
        <v>54.268035921454057</v>
      </c>
      <c r="I449" s="1">
        <v>42.680887251080712</v>
      </c>
      <c r="K449"/>
      <c r="L449"/>
      <c r="M449"/>
    </row>
    <row r="450" spans="7:13" ht="14.25">
      <c r="G450" s="4">
        <v>39896</v>
      </c>
      <c r="H450" s="1">
        <v>54.37115971297213</v>
      </c>
      <c r="I450" s="1">
        <v>42.452696477925016</v>
      </c>
      <c r="K450"/>
      <c r="L450"/>
      <c r="M450"/>
    </row>
    <row r="451" spans="7:13" ht="14.25">
      <c r="G451" s="4">
        <v>39897</v>
      </c>
      <c r="H451" s="1">
        <v>56.236840974519858</v>
      </c>
      <c r="I451" s="1">
        <v>43.707745730281339</v>
      </c>
      <c r="K451"/>
      <c r="L451"/>
      <c r="M451"/>
    </row>
    <row r="452" spans="7:13" ht="14.25">
      <c r="G452" s="4">
        <v>39898</v>
      </c>
      <c r="H452" s="1">
        <v>58.204786662656325</v>
      </c>
      <c r="I452" s="1">
        <v>45.09815037913684</v>
      </c>
      <c r="K452"/>
      <c r="L452"/>
      <c r="M452"/>
    </row>
    <row r="453" spans="7:13" ht="14.25">
      <c r="G453" s="4">
        <v>39899</v>
      </c>
      <c r="H453" s="1">
        <v>58.204786662656325</v>
      </c>
      <c r="I453" s="1">
        <v>45.09815037913684</v>
      </c>
      <c r="K453"/>
      <c r="L453"/>
      <c r="M453"/>
    </row>
    <row r="454" spans="7:13" ht="14.25">
      <c r="G454" s="4">
        <v>39900</v>
      </c>
      <c r="H454" s="1">
        <v>58.204786662656325</v>
      </c>
      <c r="I454" s="1">
        <v>45.09815037913684</v>
      </c>
      <c r="K454"/>
      <c r="L454"/>
      <c r="M454"/>
    </row>
    <row r="455" spans="7:13" ht="14.25">
      <c r="G455" s="4">
        <v>39901</v>
      </c>
      <c r="H455" s="1">
        <v>58.532204700726183</v>
      </c>
      <c r="I455" s="1">
        <v>45.788392034582941</v>
      </c>
      <c r="K455"/>
      <c r="L455"/>
      <c r="M455"/>
    </row>
    <row r="456" spans="7:13" ht="14.25">
      <c r="G456" s="4">
        <v>39902</v>
      </c>
      <c r="H456" s="1">
        <v>56.545352984144728</v>
      </c>
      <c r="I456" s="1">
        <v>43.115300120473385</v>
      </c>
      <c r="K456"/>
      <c r="L456"/>
      <c r="M456"/>
    </row>
    <row r="457" spans="7:13" ht="14.25">
      <c r="G457" s="4">
        <v>39903</v>
      </c>
      <c r="H457" s="1">
        <v>57.245735401538283</v>
      </c>
      <c r="I457" s="1">
        <v>44.142158599674012</v>
      </c>
      <c r="K457"/>
      <c r="L457"/>
      <c r="M457"/>
    </row>
    <row r="458" spans="7:13" ht="14.25">
      <c r="G458" s="4">
        <v>39904</v>
      </c>
      <c r="H458" s="1">
        <v>57.256047780690089</v>
      </c>
      <c r="I458" s="1">
        <v>44.253419318262345</v>
      </c>
      <c r="K458"/>
      <c r="L458"/>
      <c r="M458"/>
    </row>
    <row r="459" spans="7:13" ht="14.25">
      <c r="G459" s="4">
        <v>39905</v>
      </c>
      <c r="H459" s="1">
        <v>60.150388862630528</v>
      </c>
      <c r="I459" s="1">
        <v>48.209907164623345</v>
      </c>
      <c r="K459"/>
      <c r="L459"/>
      <c r="M459"/>
    </row>
    <row r="460" spans="7:13" ht="14.25">
      <c r="G460" s="4">
        <v>39906</v>
      </c>
      <c r="H460" s="1">
        <v>60.150388862630535</v>
      </c>
      <c r="I460" s="1">
        <v>48.209907164623338</v>
      </c>
      <c r="K460"/>
      <c r="L460"/>
      <c r="M460"/>
    </row>
    <row r="461" spans="7:13" ht="14.25">
      <c r="G461" s="4">
        <v>39907</v>
      </c>
      <c r="H461" s="1">
        <v>60.150388862630535</v>
      </c>
      <c r="I461" s="1">
        <v>48.209907164623338</v>
      </c>
      <c r="K461"/>
      <c r="L461"/>
      <c r="M461"/>
    </row>
    <row r="462" spans="7:13" ht="14.25">
      <c r="G462" s="4">
        <v>39908</v>
      </c>
      <c r="H462" s="1">
        <v>61.050143943625685</v>
      </c>
      <c r="I462" s="1">
        <v>49.973070654099637</v>
      </c>
      <c r="K462"/>
      <c r="L462"/>
      <c r="M462"/>
    </row>
    <row r="463" spans="7:13" ht="14.25">
      <c r="G463" s="4">
        <v>39909</v>
      </c>
      <c r="H463" s="1">
        <v>59.512740085077155</v>
      </c>
      <c r="I463" s="1">
        <v>48.739281411664656</v>
      </c>
      <c r="K463"/>
      <c r="L463"/>
      <c r="M463"/>
    </row>
    <row r="464" spans="7:13" ht="14.25">
      <c r="G464" s="4">
        <v>39910</v>
      </c>
      <c r="H464" s="1">
        <v>59.441412795943826</v>
      </c>
      <c r="I464" s="1">
        <v>48.529515980440785</v>
      </c>
      <c r="K464"/>
      <c r="L464"/>
      <c r="M464"/>
    </row>
    <row r="465" spans="7:13" ht="14.25">
      <c r="G465" s="4">
        <v>39911</v>
      </c>
      <c r="H465" s="1">
        <v>59.441412795943826</v>
      </c>
      <c r="I465" s="1">
        <v>48.529515980440792</v>
      </c>
      <c r="K465"/>
      <c r="L465"/>
      <c r="M465"/>
    </row>
    <row r="466" spans="7:13" ht="14.25">
      <c r="G466" s="4">
        <v>39912</v>
      </c>
      <c r="H466" s="1">
        <v>59.441412795943826</v>
      </c>
      <c r="I466" s="1">
        <v>48.529515980440792</v>
      </c>
      <c r="K466"/>
      <c r="L466"/>
      <c r="M466"/>
    </row>
    <row r="467" spans="7:13" ht="14.25">
      <c r="G467" s="4">
        <v>39913</v>
      </c>
      <c r="H467" s="1">
        <v>59.441412795943826</v>
      </c>
      <c r="I467" s="1">
        <v>48.529515980440792</v>
      </c>
      <c r="K467"/>
      <c r="L467"/>
      <c r="M467"/>
    </row>
    <row r="468" spans="7:13" ht="14.25">
      <c r="G468" s="4">
        <v>39914</v>
      </c>
      <c r="H468" s="1">
        <v>59.441412795943826</v>
      </c>
      <c r="I468" s="1">
        <v>48.529515980440792</v>
      </c>
      <c r="K468"/>
      <c r="L468"/>
      <c r="M468"/>
    </row>
    <row r="469" spans="7:13" ht="14.25">
      <c r="G469" s="4">
        <v>39915</v>
      </c>
      <c r="H469" s="1">
        <v>61.733339062432883</v>
      </c>
      <c r="I469" s="1">
        <v>51.016228474239952</v>
      </c>
      <c r="K469"/>
      <c r="L469"/>
      <c r="M469"/>
    </row>
    <row r="470" spans="7:13" ht="14.25">
      <c r="G470" s="4">
        <v>39916</v>
      </c>
      <c r="H470" s="1">
        <v>61.57693464529715</v>
      </c>
      <c r="I470" s="1">
        <v>51.082843171993474</v>
      </c>
      <c r="K470"/>
      <c r="L470"/>
      <c r="M470"/>
    </row>
    <row r="471" spans="7:13" ht="14.25">
      <c r="G471" s="4">
        <v>39917</v>
      </c>
      <c r="H471" s="1">
        <v>61.57693464529715</v>
      </c>
      <c r="I471" s="1">
        <v>51.082843171993467</v>
      </c>
      <c r="K471"/>
      <c r="L471"/>
      <c r="M471"/>
    </row>
    <row r="472" spans="7:13" ht="14.25">
      <c r="G472" s="4">
        <v>39918</v>
      </c>
      <c r="H472" s="1">
        <v>61.57693464529715</v>
      </c>
      <c r="I472" s="1">
        <v>51.082843171993467</v>
      </c>
      <c r="K472"/>
      <c r="L472"/>
      <c r="M472"/>
    </row>
    <row r="473" spans="7:13" ht="14.25">
      <c r="G473" s="4">
        <v>39919</v>
      </c>
      <c r="H473" s="1">
        <v>62.647703347226432</v>
      </c>
      <c r="I473" s="1">
        <v>53.001204733895534</v>
      </c>
      <c r="K473"/>
      <c r="L473"/>
      <c r="M473"/>
    </row>
    <row r="474" spans="7:13" ht="14.25">
      <c r="G474" s="4">
        <v>39920</v>
      </c>
      <c r="H474" s="1">
        <v>62.647703347226432</v>
      </c>
      <c r="I474" s="1">
        <v>53.001204733895534</v>
      </c>
      <c r="K474"/>
      <c r="L474"/>
      <c r="M474"/>
    </row>
    <row r="475" spans="7:13" ht="14.25">
      <c r="G475" s="4">
        <v>39921</v>
      </c>
      <c r="H475" s="1">
        <v>62.647703347226432</v>
      </c>
      <c r="I475" s="1">
        <v>53.001204733895534</v>
      </c>
      <c r="K475"/>
      <c r="L475"/>
      <c r="M475"/>
    </row>
    <row r="476" spans="7:13" ht="14.25">
      <c r="G476" s="4">
        <v>39922</v>
      </c>
      <c r="H476" s="1">
        <v>61.707558114553372</v>
      </c>
      <c r="I476" s="1">
        <v>52.014031606548073</v>
      </c>
      <c r="K476"/>
      <c r="L476"/>
      <c r="M476"/>
    </row>
    <row r="477" spans="7:13" ht="14.25">
      <c r="G477" s="4">
        <v>39923</v>
      </c>
      <c r="H477" s="1">
        <v>60.19851329867231</v>
      </c>
      <c r="I477" s="1">
        <v>49.685351853164185</v>
      </c>
      <c r="K477"/>
      <c r="L477"/>
      <c r="M477"/>
    </row>
    <row r="478" spans="7:13" ht="14.25">
      <c r="G478" s="4">
        <v>39924</v>
      </c>
      <c r="H478" s="1">
        <v>59.257508701069938</v>
      </c>
      <c r="I478" s="1">
        <v>47.557933527035637</v>
      </c>
      <c r="K478"/>
      <c r="L478"/>
      <c r="M478"/>
    </row>
    <row r="479" spans="7:13" ht="14.25">
      <c r="G479" s="4">
        <v>39925</v>
      </c>
      <c r="H479" s="1">
        <v>60.173591715722111</v>
      </c>
      <c r="I479" s="1">
        <v>48.702430727800994</v>
      </c>
      <c r="K479"/>
      <c r="L479"/>
      <c r="M479"/>
    </row>
    <row r="480" spans="7:13" ht="14.25">
      <c r="G480" s="4">
        <v>39926</v>
      </c>
      <c r="H480" s="1">
        <v>61.533107033901985</v>
      </c>
      <c r="I480" s="1">
        <v>51.70647012968606</v>
      </c>
      <c r="K480"/>
      <c r="L480"/>
      <c r="M480"/>
    </row>
    <row r="481" spans="7:13" ht="14.25">
      <c r="G481" s="4">
        <v>39927</v>
      </c>
      <c r="H481" s="1">
        <v>61.533107033901985</v>
      </c>
      <c r="I481" s="1">
        <v>51.70647012968606</v>
      </c>
      <c r="K481"/>
      <c r="L481"/>
      <c r="M481"/>
    </row>
    <row r="482" spans="7:13" ht="14.25">
      <c r="G482" s="4">
        <v>39928</v>
      </c>
      <c r="H482" s="1">
        <v>61.533107033901985</v>
      </c>
      <c r="I482" s="1">
        <v>51.70647012968606</v>
      </c>
      <c r="K482"/>
      <c r="L482"/>
      <c r="M482"/>
    </row>
    <row r="483" spans="7:13" ht="14.25">
      <c r="G483" s="4">
        <v>39929</v>
      </c>
      <c r="H483" s="1">
        <v>62.983715034589473</v>
      </c>
      <c r="I483" s="1">
        <v>53.086953440578263</v>
      </c>
      <c r="K483"/>
      <c r="L483"/>
      <c r="M483"/>
    </row>
    <row r="484" spans="7:13" ht="14.25">
      <c r="G484" s="4">
        <v>39930</v>
      </c>
      <c r="H484" s="1">
        <v>62.590125896962178</v>
      </c>
      <c r="I484" s="1">
        <v>53.288923534830971</v>
      </c>
      <c r="K484"/>
      <c r="L484"/>
      <c r="M484"/>
    </row>
    <row r="485" spans="7:13" ht="14.25">
      <c r="G485" s="4">
        <v>39931</v>
      </c>
      <c r="H485" s="1">
        <v>62.590125896962185</v>
      </c>
      <c r="I485" s="1">
        <v>53.288923534830971</v>
      </c>
      <c r="K485"/>
      <c r="L485"/>
      <c r="M485"/>
    </row>
    <row r="486" spans="7:13" ht="14.25">
      <c r="G486" s="4">
        <v>39932</v>
      </c>
      <c r="H486" s="1">
        <v>62.590125896962185</v>
      </c>
      <c r="I486" s="1">
        <v>53.288923534830971</v>
      </c>
      <c r="K486"/>
      <c r="L486"/>
      <c r="M486"/>
    </row>
    <row r="487" spans="7:13" ht="14.25">
      <c r="G487" s="4">
        <v>39933</v>
      </c>
      <c r="H487" s="1">
        <v>64.044171357366949</v>
      </c>
      <c r="I487" s="1">
        <v>54.907518956842168</v>
      </c>
      <c r="K487"/>
      <c r="L487"/>
      <c r="M487"/>
    </row>
    <row r="488" spans="7:13" ht="14.25">
      <c r="G488" s="4">
        <v>39934</v>
      </c>
      <c r="H488" s="1">
        <v>64.044171357366949</v>
      </c>
      <c r="I488" s="1">
        <v>54.907518956842161</v>
      </c>
      <c r="K488"/>
      <c r="L488"/>
      <c r="M488"/>
    </row>
    <row r="489" spans="7:13" ht="14.25">
      <c r="G489" s="4">
        <v>39935</v>
      </c>
      <c r="H489" s="1">
        <v>64.044171357366949</v>
      </c>
      <c r="I489" s="1">
        <v>54.907518956842161</v>
      </c>
      <c r="K489"/>
      <c r="L489"/>
      <c r="M489"/>
    </row>
    <row r="490" spans="7:13" ht="14.25">
      <c r="G490" s="4">
        <v>39936</v>
      </c>
      <c r="H490" s="1">
        <v>64.332058608688214</v>
      </c>
      <c r="I490" s="1">
        <v>55.603429948267284</v>
      </c>
      <c r="K490"/>
      <c r="L490"/>
      <c r="M490"/>
    </row>
    <row r="491" spans="7:13" ht="14.25">
      <c r="G491" s="4">
        <v>39937</v>
      </c>
      <c r="H491" s="1">
        <v>64.885489623168525</v>
      </c>
      <c r="I491" s="1">
        <v>55.477995889731396</v>
      </c>
      <c r="K491"/>
      <c r="L491"/>
      <c r="M491"/>
    </row>
    <row r="492" spans="7:13" ht="14.25">
      <c r="G492" s="4">
        <v>39938</v>
      </c>
      <c r="H492" s="1">
        <v>65.22751686503679</v>
      </c>
      <c r="I492" s="1">
        <v>55.30437247537381</v>
      </c>
      <c r="K492"/>
      <c r="L492"/>
      <c r="M492"/>
    </row>
    <row r="493" spans="7:13" ht="14.25">
      <c r="G493" s="4">
        <v>39939</v>
      </c>
      <c r="H493" s="1">
        <v>66.043054182958855</v>
      </c>
      <c r="I493" s="1">
        <v>55.14350506696902</v>
      </c>
      <c r="K493"/>
      <c r="L493"/>
      <c r="M493"/>
    </row>
    <row r="494" spans="7:13" ht="14.25">
      <c r="G494" s="4">
        <v>39940</v>
      </c>
      <c r="H494" s="1">
        <v>66.12211575645604</v>
      </c>
      <c r="I494" s="1">
        <v>55.233505775636019</v>
      </c>
      <c r="K494"/>
      <c r="L494"/>
      <c r="M494"/>
    </row>
    <row r="495" spans="7:13" ht="14.25">
      <c r="G495" s="4">
        <v>39941</v>
      </c>
      <c r="H495" s="1">
        <v>66.12211575645604</v>
      </c>
      <c r="I495" s="1">
        <v>55.233505775636019</v>
      </c>
      <c r="K495"/>
      <c r="L495"/>
      <c r="M495"/>
    </row>
    <row r="496" spans="7:13" ht="14.25">
      <c r="G496" s="4">
        <v>39942</v>
      </c>
      <c r="H496" s="1">
        <v>66.12211575645604</v>
      </c>
      <c r="I496" s="1">
        <v>55.233505775636019</v>
      </c>
      <c r="K496"/>
      <c r="L496"/>
      <c r="M496"/>
    </row>
    <row r="497" spans="7:13" ht="14.25">
      <c r="G497" s="4">
        <v>39943</v>
      </c>
      <c r="H497" s="1">
        <v>67.113822884888123</v>
      </c>
      <c r="I497" s="1">
        <v>57.570689532988439</v>
      </c>
      <c r="K497"/>
      <c r="L497"/>
      <c r="M497"/>
    </row>
    <row r="498" spans="7:13" ht="14.25">
      <c r="G498" s="4">
        <v>39944</v>
      </c>
      <c r="H498" s="1">
        <v>65.263610192068114</v>
      </c>
      <c r="I498" s="1">
        <v>56.022960810715034</v>
      </c>
      <c r="K498"/>
      <c r="L498"/>
      <c r="M498"/>
    </row>
    <row r="499" spans="7:13" ht="14.25">
      <c r="G499" s="4">
        <v>39945</v>
      </c>
      <c r="H499" s="1">
        <v>65.970008163966881</v>
      </c>
      <c r="I499" s="1">
        <v>56.571469066685559</v>
      </c>
      <c r="K499"/>
      <c r="L499"/>
      <c r="M499"/>
    </row>
    <row r="500" spans="7:13" ht="14.25">
      <c r="G500" s="4">
        <v>39946</v>
      </c>
      <c r="H500" s="1">
        <v>64.666351566192631</v>
      </c>
      <c r="I500" s="1">
        <v>55.621146623201746</v>
      </c>
      <c r="K500"/>
      <c r="L500"/>
      <c r="M500"/>
    </row>
    <row r="501" spans="7:13" ht="14.25">
      <c r="G501" s="4">
        <v>39947</v>
      </c>
      <c r="H501" s="1">
        <v>64.735960125467329</v>
      </c>
      <c r="I501" s="1">
        <v>54.83169158812273</v>
      </c>
      <c r="K501"/>
      <c r="L501"/>
      <c r="M501"/>
    </row>
    <row r="502" spans="7:13" ht="14.25">
      <c r="G502" s="4">
        <v>39948</v>
      </c>
      <c r="H502" s="1">
        <v>64.735960125467329</v>
      </c>
      <c r="I502" s="1">
        <v>54.83169158812273</v>
      </c>
      <c r="K502"/>
      <c r="L502"/>
      <c r="M502"/>
    </row>
    <row r="503" spans="7:13" ht="14.25">
      <c r="G503" s="4">
        <v>39949</v>
      </c>
      <c r="H503" s="1">
        <v>64.735960125467329</v>
      </c>
      <c r="I503" s="1">
        <v>54.83169158812273</v>
      </c>
      <c r="K503"/>
      <c r="L503"/>
      <c r="M503"/>
    </row>
    <row r="504" spans="7:13" ht="14.25">
      <c r="G504" s="4">
        <v>39950</v>
      </c>
      <c r="H504" s="1">
        <v>64.580415073260909</v>
      </c>
      <c r="I504" s="1">
        <v>54.79696690525121</v>
      </c>
      <c r="K504"/>
      <c r="L504"/>
      <c r="M504"/>
    </row>
    <row r="505" spans="7:13" ht="14.25">
      <c r="G505" s="4">
        <v>39951</v>
      </c>
      <c r="H505" s="1">
        <v>65.664074249129939</v>
      </c>
      <c r="I505" s="1">
        <v>55.976897455885478</v>
      </c>
      <c r="K505"/>
      <c r="L505"/>
      <c r="M505"/>
    </row>
    <row r="506" spans="7:13" ht="14.25">
      <c r="G506" s="4">
        <v>39952</v>
      </c>
      <c r="H506" s="1">
        <v>67.4025695011387</v>
      </c>
      <c r="I506" s="1">
        <v>58.134079795903894</v>
      </c>
      <c r="K506"/>
      <c r="L506"/>
      <c r="M506"/>
    </row>
    <row r="507" spans="7:13" ht="14.25">
      <c r="G507" s="4">
        <v>39953</v>
      </c>
      <c r="H507" s="1">
        <v>68.296309027628624</v>
      </c>
      <c r="I507" s="1">
        <v>58.540145985401445</v>
      </c>
      <c r="K507"/>
      <c r="L507"/>
      <c r="M507"/>
    </row>
    <row r="508" spans="7:13" ht="14.25">
      <c r="G508" s="4">
        <v>39954</v>
      </c>
      <c r="H508" s="1">
        <v>67.446397112533873</v>
      </c>
      <c r="I508" s="1">
        <v>57.114307986677048</v>
      </c>
      <c r="K508"/>
      <c r="L508"/>
      <c r="M508"/>
    </row>
    <row r="509" spans="7:13" ht="14.25">
      <c r="G509" s="4">
        <v>39955</v>
      </c>
      <c r="H509" s="1">
        <v>67.446397112533873</v>
      </c>
      <c r="I509" s="1">
        <v>57.114307986677048</v>
      </c>
      <c r="K509"/>
      <c r="L509"/>
      <c r="M509"/>
    </row>
    <row r="510" spans="7:13" ht="14.25">
      <c r="G510" s="4">
        <v>39956</v>
      </c>
      <c r="H510" s="1">
        <v>67.446397112533873</v>
      </c>
      <c r="I510" s="1">
        <v>57.114307986677048</v>
      </c>
      <c r="K510"/>
      <c r="L510"/>
      <c r="M510"/>
    </row>
    <row r="511" spans="7:13" ht="14.25">
      <c r="G511" s="4">
        <v>39957</v>
      </c>
      <c r="H511" s="1">
        <v>67.146478752202157</v>
      </c>
      <c r="I511" s="1">
        <v>57.203600028346663</v>
      </c>
      <c r="K511"/>
      <c r="L511"/>
      <c r="M511"/>
    </row>
    <row r="512" spans="7:13" ht="14.25">
      <c r="G512" s="4">
        <v>39958</v>
      </c>
      <c r="H512" s="1">
        <v>67.486787264211785</v>
      </c>
      <c r="I512" s="1">
        <v>57.607540216852087</v>
      </c>
      <c r="K512"/>
      <c r="L512"/>
      <c r="M512"/>
    </row>
    <row r="513" spans="7:13" ht="14.25">
      <c r="G513" s="4">
        <v>39959</v>
      </c>
      <c r="H513" s="1">
        <v>66.656640742491348</v>
      </c>
      <c r="I513" s="1">
        <v>56.633831762454811</v>
      </c>
      <c r="K513"/>
      <c r="L513"/>
      <c r="M513"/>
    </row>
    <row r="514" spans="7:13" ht="14.25">
      <c r="G514" s="4">
        <v>39960</v>
      </c>
      <c r="H514" s="1">
        <v>67.978344003781245</v>
      </c>
      <c r="I514" s="1">
        <v>58.33463255616185</v>
      </c>
      <c r="K514"/>
      <c r="L514"/>
      <c r="M514"/>
    </row>
    <row r="515" spans="7:13" ht="14.25">
      <c r="G515" s="4">
        <v>39961</v>
      </c>
      <c r="H515" s="1">
        <v>67.978344003781245</v>
      </c>
      <c r="I515" s="1">
        <v>58.33463255616185</v>
      </c>
      <c r="K515"/>
      <c r="L515"/>
      <c r="M515"/>
    </row>
    <row r="516" spans="7:13" ht="14.25">
      <c r="G516" s="4">
        <v>39962</v>
      </c>
      <c r="H516" s="1">
        <v>67.978344003781245</v>
      </c>
      <c r="I516" s="1">
        <v>58.33463255616185</v>
      </c>
      <c r="K516"/>
      <c r="L516"/>
      <c r="M516"/>
    </row>
    <row r="517" spans="7:13" ht="14.25">
      <c r="G517" s="4">
        <v>39963</v>
      </c>
      <c r="H517" s="1">
        <v>67.978344003781245</v>
      </c>
      <c r="I517" s="1">
        <v>58.33463255616185</v>
      </c>
      <c r="K517"/>
      <c r="L517"/>
      <c r="M517"/>
    </row>
    <row r="518" spans="7:13" ht="14.25">
      <c r="G518" s="4">
        <v>39964</v>
      </c>
      <c r="H518" s="1">
        <v>69.435826923903278</v>
      </c>
      <c r="I518" s="1">
        <v>60.274962794982628</v>
      </c>
      <c r="K518"/>
      <c r="L518"/>
      <c r="M518"/>
    </row>
    <row r="519" spans="7:13" ht="14.25">
      <c r="G519" s="4">
        <v>39965</v>
      </c>
      <c r="H519" s="1">
        <v>70.675031151978729</v>
      </c>
      <c r="I519" s="1">
        <v>62.432145135001051</v>
      </c>
      <c r="K519"/>
      <c r="L519"/>
      <c r="M519"/>
    </row>
    <row r="520" spans="7:13" ht="14.25">
      <c r="G520" s="4">
        <v>39966</v>
      </c>
      <c r="H520" s="1">
        <v>70.933699995703222</v>
      </c>
      <c r="I520" s="1">
        <v>62.274112394585778</v>
      </c>
      <c r="K520"/>
      <c r="L520"/>
      <c r="M520"/>
    </row>
    <row r="521" spans="7:13" ht="14.25">
      <c r="G521" s="4">
        <v>39967</v>
      </c>
      <c r="H521" s="1">
        <v>69.734026554376356</v>
      </c>
      <c r="I521" s="1">
        <v>60.405357522500168</v>
      </c>
      <c r="K521"/>
      <c r="L521"/>
      <c r="M521"/>
    </row>
    <row r="522" spans="7:13" ht="14.25">
      <c r="G522" s="4">
        <v>39968</v>
      </c>
      <c r="H522" s="1">
        <v>69.566450393159499</v>
      </c>
      <c r="I522" s="1">
        <v>60.259372121040315</v>
      </c>
      <c r="K522"/>
      <c r="L522"/>
      <c r="M522"/>
    </row>
    <row r="523" spans="7:13" ht="14.25">
      <c r="G523" s="4">
        <v>39969</v>
      </c>
      <c r="H523" s="1">
        <v>69.566450393159499</v>
      </c>
      <c r="I523" s="1">
        <v>60.259372121040315</v>
      </c>
      <c r="K523"/>
      <c r="L523"/>
      <c r="M523"/>
    </row>
    <row r="524" spans="7:13" ht="14.25">
      <c r="G524" s="4">
        <v>39970</v>
      </c>
      <c r="H524" s="1">
        <v>69.566450393159499</v>
      </c>
      <c r="I524" s="1">
        <v>60.259372121040315</v>
      </c>
      <c r="K524"/>
      <c r="L524"/>
      <c r="M524"/>
    </row>
    <row r="525" spans="7:13" ht="14.25">
      <c r="G525" s="4">
        <v>39971</v>
      </c>
      <c r="H525" s="1">
        <v>69.976367464443825</v>
      </c>
      <c r="I525" s="1">
        <v>59.889447948409035</v>
      </c>
      <c r="K525"/>
      <c r="L525"/>
      <c r="M525"/>
    </row>
    <row r="526" spans="7:13" ht="14.25">
      <c r="G526" s="4">
        <v>39972</v>
      </c>
      <c r="H526" s="1">
        <v>69.727151634941833</v>
      </c>
      <c r="I526" s="1">
        <v>58.927078165969803</v>
      </c>
      <c r="K526"/>
      <c r="L526"/>
      <c r="M526"/>
    </row>
    <row r="527" spans="7:13" ht="14.25">
      <c r="G527" s="4">
        <v>39973</v>
      </c>
      <c r="H527" s="1">
        <v>70.950887294289572</v>
      </c>
      <c r="I527" s="1">
        <v>60.756856353199623</v>
      </c>
      <c r="K527"/>
      <c r="L527"/>
      <c r="M527"/>
    </row>
    <row r="528" spans="7:13" ht="14.25">
      <c r="G528" s="4">
        <v>39974</v>
      </c>
      <c r="H528" s="1">
        <v>70.276285824775542</v>
      </c>
      <c r="I528" s="1">
        <v>59.442279073063567</v>
      </c>
      <c r="K528"/>
      <c r="L528"/>
      <c r="M528"/>
    </row>
    <row r="529" spans="7:13" ht="14.25">
      <c r="G529" s="4">
        <v>39975</v>
      </c>
      <c r="H529" s="1">
        <v>69.772697976195644</v>
      </c>
      <c r="I529" s="1">
        <v>58.64290270002126</v>
      </c>
      <c r="K529"/>
      <c r="L529"/>
      <c r="M529"/>
    </row>
    <row r="530" spans="7:13" ht="14.25">
      <c r="G530" s="4">
        <v>39976</v>
      </c>
      <c r="H530" s="1">
        <v>69.772697976195644</v>
      </c>
      <c r="I530" s="1">
        <v>58.64290270002126</v>
      </c>
      <c r="K530"/>
      <c r="L530"/>
      <c r="M530"/>
    </row>
    <row r="531" spans="7:13" ht="14.25">
      <c r="G531" s="4">
        <v>39977</v>
      </c>
      <c r="H531" s="1">
        <v>69.772697976195644</v>
      </c>
      <c r="I531" s="1">
        <v>58.64290270002126</v>
      </c>
      <c r="K531"/>
      <c r="L531"/>
      <c r="M531"/>
    </row>
    <row r="532" spans="7:13" ht="14.25">
      <c r="G532" s="4">
        <v>39978</v>
      </c>
      <c r="H532" s="1">
        <v>69.949727151634988</v>
      </c>
      <c r="I532" s="1">
        <v>58.268726525405711</v>
      </c>
      <c r="K532"/>
      <c r="L532"/>
      <c r="M532"/>
    </row>
    <row r="533" spans="7:13" ht="14.25">
      <c r="G533" s="4">
        <v>39979</v>
      </c>
      <c r="H533" s="1">
        <v>67.729128174279268</v>
      </c>
      <c r="I533" s="1">
        <v>55.516263907589824</v>
      </c>
      <c r="K533"/>
      <c r="L533"/>
      <c r="M533"/>
    </row>
    <row r="534" spans="7:13" ht="14.25">
      <c r="G534" s="4">
        <v>39980</v>
      </c>
      <c r="H534" s="1">
        <v>68.120998582047932</v>
      </c>
      <c r="I534" s="1">
        <v>56.746509815037911</v>
      </c>
      <c r="K534"/>
      <c r="L534"/>
      <c r="M534"/>
    </row>
    <row r="535" spans="7:13" ht="14.25">
      <c r="G535" s="4">
        <v>39981</v>
      </c>
      <c r="H535" s="1">
        <v>66.439221415374092</v>
      </c>
      <c r="I535" s="1">
        <v>55.203741761746144</v>
      </c>
      <c r="K535"/>
      <c r="L535"/>
      <c r="M535"/>
    </row>
    <row r="536" spans="7:13" ht="14.25">
      <c r="G536" s="4">
        <v>39982</v>
      </c>
      <c r="H536" s="1">
        <v>66.333519529068084</v>
      </c>
      <c r="I536" s="1">
        <v>54.77074622634823</v>
      </c>
      <c r="K536"/>
      <c r="L536"/>
      <c r="M536"/>
    </row>
    <row r="537" spans="7:13" ht="14.25">
      <c r="G537" s="4">
        <v>39983</v>
      </c>
      <c r="H537" s="1">
        <v>66.333519529068084</v>
      </c>
      <c r="I537" s="1">
        <v>54.77074622634823</v>
      </c>
      <c r="K537"/>
      <c r="L537"/>
      <c r="M537"/>
    </row>
    <row r="538" spans="7:13" ht="14.25">
      <c r="G538" s="4">
        <v>39984</v>
      </c>
      <c r="H538" s="1">
        <v>66.333519529068084</v>
      </c>
      <c r="I538" s="1">
        <v>54.77074622634823</v>
      </c>
      <c r="K538"/>
      <c r="L538"/>
      <c r="M538"/>
    </row>
    <row r="539" spans="7:13" ht="14.25">
      <c r="G539" s="4">
        <v>39985</v>
      </c>
      <c r="H539" s="1">
        <v>68.045374468268008</v>
      </c>
      <c r="I539" s="1">
        <v>56.321309616611153</v>
      </c>
      <c r="K539"/>
      <c r="L539"/>
      <c r="M539"/>
    </row>
    <row r="540" spans="7:13" ht="14.25">
      <c r="G540" s="4">
        <v>39986</v>
      </c>
      <c r="H540" s="1">
        <v>67.327804752288117</v>
      </c>
      <c r="I540" s="1">
        <v>54.789171568280061</v>
      </c>
      <c r="K540"/>
      <c r="L540"/>
      <c r="M540"/>
    </row>
    <row r="541" spans="7:13" ht="14.25">
      <c r="G541" s="4">
        <v>39987</v>
      </c>
      <c r="H541" s="1">
        <v>67.256477463154795</v>
      </c>
      <c r="I541" s="1">
        <v>54.662320175749407</v>
      </c>
      <c r="K541"/>
      <c r="L541"/>
      <c r="M541"/>
    </row>
    <row r="542" spans="7:13" ht="14.25">
      <c r="G542" s="4">
        <v>39988</v>
      </c>
      <c r="H542" s="1">
        <v>68.559274695999719</v>
      </c>
      <c r="I542" s="1">
        <v>56.345404294521998</v>
      </c>
      <c r="K542"/>
      <c r="L542"/>
      <c r="M542"/>
    </row>
    <row r="543" spans="7:13" ht="14.25">
      <c r="G543" s="4">
        <v>39989</v>
      </c>
      <c r="H543" s="1">
        <v>67.292570790186119</v>
      </c>
      <c r="I543" s="1">
        <v>54.753029551413782</v>
      </c>
      <c r="K543"/>
      <c r="L543"/>
      <c r="M543"/>
    </row>
    <row r="544" spans="7:13" ht="14.25">
      <c r="G544" s="4">
        <v>39990</v>
      </c>
      <c r="H544" s="1">
        <v>67.292570790186119</v>
      </c>
      <c r="I544" s="1">
        <v>54.753029551413782</v>
      </c>
      <c r="K544"/>
      <c r="L544"/>
      <c r="M544"/>
    </row>
    <row r="545" spans="7:13" ht="14.25">
      <c r="G545" s="4">
        <v>39991</v>
      </c>
      <c r="H545" s="1">
        <v>67.292570790186119</v>
      </c>
      <c r="I545" s="1">
        <v>54.753029551413782</v>
      </c>
      <c r="K545"/>
      <c r="L545"/>
      <c r="M545"/>
    </row>
    <row r="546" spans="7:13" ht="14.25">
      <c r="G546" s="4">
        <v>39992</v>
      </c>
      <c r="H546" s="1">
        <v>68.742319425944288</v>
      </c>
      <c r="I546" s="1">
        <v>56.287293600737009</v>
      </c>
      <c r="K546"/>
      <c r="L546"/>
      <c r="M546"/>
    </row>
    <row r="547" spans="7:13" ht="14.25">
      <c r="G547" s="4">
        <v>39993</v>
      </c>
      <c r="H547" s="1">
        <v>69.605121814978787</v>
      </c>
      <c r="I547" s="1">
        <v>58.485578626603349</v>
      </c>
      <c r="K547"/>
      <c r="L547"/>
      <c r="M547"/>
    </row>
    <row r="548" spans="7:13" ht="14.25">
      <c r="G548" s="4">
        <v>39994</v>
      </c>
      <c r="H548" s="1">
        <v>68.857474326472797</v>
      </c>
      <c r="I548" s="1">
        <v>57.436042803486622</v>
      </c>
      <c r="K548"/>
      <c r="L548"/>
      <c r="M548"/>
    </row>
    <row r="549" spans="7:13" ht="14.25">
      <c r="G549" s="4">
        <v>39995</v>
      </c>
      <c r="H549" s="1">
        <v>69.767541786619745</v>
      </c>
      <c r="I549" s="1">
        <v>58.401955920912741</v>
      </c>
      <c r="K549"/>
      <c r="L549"/>
      <c r="M549"/>
    </row>
    <row r="550" spans="7:13" ht="14.25">
      <c r="G550" s="4">
        <v>39996</v>
      </c>
      <c r="H550" s="1">
        <v>69.027628582477604</v>
      </c>
      <c r="I550" s="1">
        <v>57.313443412940245</v>
      </c>
      <c r="K550"/>
      <c r="L550"/>
      <c r="M550"/>
    </row>
    <row r="551" spans="7:13" ht="14.25">
      <c r="G551" s="4">
        <v>39997</v>
      </c>
      <c r="H551" s="1">
        <v>69.027628582477604</v>
      </c>
      <c r="I551" s="1">
        <v>57.313443412940245</v>
      </c>
      <c r="K551"/>
      <c r="L551"/>
      <c r="M551"/>
    </row>
    <row r="552" spans="7:13" ht="14.25">
      <c r="G552" s="4">
        <v>39998</v>
      </c>
      <c r="H552" s="1">
        <v>69.027628582477604</v>
      </c>
      <c r="I552" s="1">
        <v>57.313443412940245</v>
      </c>
      <c r="K552"/>
      <c r="L552"/>
      <c r="M552"/>
    </row>
    <row r="553" spans="7:13" ht="14.25">
      <c r="G553" s="4">
        <v>39999</v>
      </c>
      <c r="H553" s="1">
        <v>67.860611008464801</v>
      </c>
      <c r="I553" s="1">
        <v>55.896109418184381</v>
      </c>
      <c r="K553"/>
      <c r="L553"/>
      <c r="M553"/>
    </row>
    <row r="554" spans="7:13" ht="14.25">
      <c r="G554" s="4">
        <v>40000</v>
      </c>
      <c r="H554" s="1">
        <v>67.000386714218251</v>
      </c>
      <c r="I554" s="1">
        <v>54.918857628800204</v>
      </c>
      <c r="K554"/>
      <c r="L554"/>
      <c r="M554"/>
    </row>
    <row r="555" spans="7:13" ht="14.25">
      <c r="G555" s="4">
        <v>40001</v>
      </c>
      <c r="H555" s="1">
        <v>67.583895501224646</v>
      </c>
      <c r="I555" s="1">
        <v>54.983346325561591</v>
      </c>
      <c r="K555"/>
      <c r="L555"/>
      <c r="M555"/>
    </row>
    <row r="556" spans="7:13" ht="14.25">
      <c r="G556" s="4">
        <v>40002</v>
      </c>
      <c r="H556" s="1">
        <v>67.475615520130674</v>
      </c>
      <c r="I556" s="1">
        <v>55.142796399971623</v>
      </c>
      <c r="K556"/>
      <c r="L556"/>
      <c r="M556"/>
    </row>
    <row r="557" spans="7:13" ht="14.25">
      <c r="G557" s="4">
        <v>40003</v>
      </c>
      <c r="H557" s="1">
        <v>67.384522837623038</v>
      </c>
      <c r="I557" s="1">
        <v>55.847920062362668</v>
      </c>
      <c r="K557"/>
      <c r="L557"/>
      <c r="M557"/>
    </row>
    <row r="558" spans="7:13" ht="14.25">
      <c r="G558" s="4">
        <v>40004</v>
      </c>
      <c r="H558" s="1">
        <v>67.384522837623038</v>
      </c>
      <c r="I558" s="1">
        <v>55.847920062362668</v>
      </c>
      <c r="K558"/>
      <c r="L558"/>
      <c r="M558"/>
    </row>
    <row r="559" spans="7:13" ht="14.25">
      <c r="G559" s="4">
        <v>40005</v>
      </c>
      <c r="H559" s="1">
        <v>67.384522837623038</v>
      </c>
      <c r="I559" s="1">
        <v>55.847920062362668</v>
      </c>
      <c r="K559"/>
      <c r="L559"/>
      <c r="M559"/>
    </row>
    <row r="560" spans="7:13" ht="14.25">
      <c r="G560" s="4">
        <v>40006</v>
      </c>
      <c r="H560" s="1">
        <v>66.422034116787742</v>
      </c>
      <c r="I560" s="1">
        <v>55.819573382467553</v>
      </c>
      <c r="K560"/>
      <c r="L560"/>
      <c r="M560"/>
    </row>
    <row r="561" spans="7:13" ht="14.25">
      <c r="G561" s="4">
        <v>40007</v>
      </c>
      <c r="H561" s="1">
        <v>67.557255188415823</v>
      </c>
      <c r="I561" s="1">
        <v>57.780454964212289</v>
      </c>
      <c r="K561"/>
      <c r="L561"/>
      <c r="M561"/>
    </row>
    <row r="562" spans="7:13" ht="14.25">
      <c r="G562" s="4">
        <v>40008</v>
      </c>
      <c r="H562" s="1">
        <v>68.483650582219809</v>
      </c>
      <c r="I562" s="1">
        <v>57.799588973141496</v>
      </c>
      <c r="K562"/>
      <c r="L562"/>
      <c r="M562"/>
    </row>
    <row r="563" spans="7:13" ht="14.25">
      <c r="G563" s="4">
        <v>40009</v>
      </c>
      <c r="H563" s="1">
        <v>69.788166544923371</v>
      </c>
      <c r="I563" s="1">
        <v>58.955424845864904</v>
      </c>
      <c r="K563"/>
      <c r="L563"/>
      <c r="M563"/>
    </row>
    <row r="564" spans="7:13" ht="14.25">
      <c r="G564" s="4">
        <v>40010</v>
      </c>
      <c r="H564" s="1">
        <v>69.932539853048667</v>
      </c>
      <c r="I564" s="1">
        <v>59.240308978810837</v>
      </c>
      <c r="K564"/>
      <c r="L564"/>
      <c r="M564"/>
    </row>
    <row r="565" spans="7:13" ht="14.25">
      <c r="G565" s="4">
        <v>40011</v>
      </c>
      <c r="H565" s="1">
        <v>69.932539853048667</v>
      </c>
      <c r="I565" s="1">
        <v>59.240308978810837</v>
      </c>
      <c r="K565"/>
      <c r="L565"/>
      <c r="M565"/>
    </row>
    <row r="566" spans="7:13" ht="14.25">
      <c r="G566" s="4">
        <v>40012</v>
      </c>
      <c r="H566" s="1">
        <v>69.932539853048667</v>
      </c>
      <c r="I566" s="1">
        <v>59.240308978810837</v>
      </c>
      <c r="K566"/>
      <c r="L566"/>
      <c r="M566"/>
    </row>
    <row r="567" spans="7:13" ht="14.25">
      <c r="G567" s="4">
        <v>40013</v>
      </c>
      <c r="H567" s="1">
        <v>71.170884716194806</v>
      </c>
      <c r="I567" s="1">
        <v>61.043157820140301</v>
      </c>
      <c r="K567"/>
      <c r="L567"/>
      <c r="M567"/>
    </row>
    <row r="568" spans="7:13" ht="14.25">
      <c r="G568" s="4">
        <v>40014</v>
      </c>
      <c r="H568" s="1">
        <v>71.284320886864677</v>
      </c>
      <c r="I568" s="1">
        <v>61.792218836368768</v>
      </c>
      <c r="K568"/>
      <c r="L568"/>
      <c r="M568"/>
    </row>
    <row r="569" spans="7:13" ht="14.25">
      <c r="G569" s="4">
        <v>40015</v>
      </c>
      <c r="H569" s="1">
        <v>72.593133674214826</v>
      </c>
      <c r="I569" s="1">
        <v>65.033661682375424</v>
      </c>
      <c r="K569"/>
      <c r="L569"/>
      <c r="M569"/>
    </row>
    <row r="570" spans="7:13" ht="14.25">
      <c r="G570" s="4">
        <v>40016</v>
      </c>
      <c r="H570" s="1">
        <v>72.244231512912037</v>
      </c>
      <c r="I570" s="1">
        <v>65.091063709163038</v>
      </c>
      <c r="K570"/>
      <c r="L570"/>
      <c r="M570"/>
    </row>
    <row r="571" spans="7:13" ht="14.25">
      <c r="G571" s="4">
        <v>40017</v>
      </c>
      <c r="H571" s="1">
        <v>73.113908821381088</v>
      </c>
      <c r="I571" s="1">
        <v>66.775565161930388</v>
      </c>
      <c r="K571"/>
      <c r="L571"/>
      <c r="M571"/>
    </row>
    <row r="572" spans="7:13" ht="14.25">
      <c r="G572" s="4">
        <v>40018</v>
      </c>
      <c r="H572" s="1">
        <v>73.113908821381088</v>
      </c>
      <c r="I572" s="1">
        <v>66.775565161930388</v>
      </c>
      <c r="K572"/>
      <c r="L572"/>
      <c r="M572"/>
    </row>
    <row r="573" spans="7:13" ht="14.25">
      <c r="G573" s="4">
        <v>40019</v>
      </c>
      <c r="H573" s="1">
        <v>73.113908821381088</v>
      </c>
      <c r="I573" s="1">
        <v>66.775565161930388</v>
      </c>
      <c r="K573"/>
      <c r="L573"/>
      <c r="M573"/>
    </row>
    <row r="574" spans="7:13" ht="14.25">
      <c r="G574" s="4">
        <v>40020</v>
      </c>
      <c r="H574" s="1">
        <v>75.456537618699869</v>
      </c>
      <c r="I574" s="1">
        <v>69.051803557508308</v>
      </c>
      <c r="K574"/>
      <c r="L574"/>
      <c r="M574"/>
    </row>
    <row r="575" spans="7:13" ht="14.25">
      <c r="G575" s="4">
        <v>40021</v>
      </c>
      <c r="H575" s="1">
        <v>75.090448158810716</v>
      </c>
      <c r="I575" s="1">
        <v>67.497696832258498</v>
      </c>
      <c r="K575"/>
      <c r="L575"/>
      <c r="M575"/>
    </row>
    <row r="576" spans="7:13" ht="14.25">
      <c r="G576" s="4">
        <v>40022</v>
      </c>
      <c r="H576" s="1">
        <v>75.276070983543235</v>
      </c>
      <c r="I576" s="1">
        <v>67.139819998582652</v>
      </c>
      <c r="K576"/>
      <c r="L576"/>
      <c r="M576"/>
    </row>
    <row r="577" spans="7:13" ht="14.25">
      <c r="G577" s="4">
        <v>40023</v>
      </c>
      <c r="H577" s="1">
        <v>76.027155931766487</v>
      </c>
      <c r="I577" s="1">
        <v>68.62731202607894</v>
      </c>
      <c r="K577"/>
      <c r="L577"/>
      <c r="M577"/>
    </row>
    <row r="578" spans="7:13" ht="14.25">
      <c r="G578" s="4">
        <v>40024</v>
      </c>
      <c r="H578" s="1">
        <v>76.027155931766487</v>
      </c>
      <c r="I578" s="1">
        <v>68.62731202607894</v>
      </c>
      <c r="K578"/>
      <c r="L578"/>
      <c r="M578"/>
    </row>
    <row r="579" spans="7:13" ht="14.25">
      <c r="G579" s="4">
        <v>40025</v>
      </c>
      <c r="H579" s="1">
        <v>76.027155931766487</v>
      </c>
      <c r="I579" s="1">
        <v>68.62731202607894</v>
      </c>
      <c r="K579"/>
      <c r="L579"/>
      <c r="M579"/>
    </row>
    <row r="580" spans="7:13" ht="14.25">
      <c r="G580" s="4">
        <v>40026</v>
      </c>
      <c r="H580" s="1">
        <v>76.027155931766487</v>
      </c>
      <c r="I580" s="1">
        <v>68.62731202607894</v>
      </c>
      <c r="K580"/>
      <c r="L580"/>
      <c r="M580"/>
    </row>
    <row r="581" spans="7:13" ht="14.25">
      <c r="G581" s="4">
        <v>40027</v>
      </c>
      <c r="H581" s="1">
        <v>77.658230567610602</v>
      </c>
      <c r="I581" s="1">
        <v>70.563390262915433</v>
      </c>
      <c r="K581"/>
      <c r="L581"/>
      <c r="M581"/>
    </row>
    <row r="582" spans="7:13" ht="14.25">
      <c r="G582" s="4">
        <v>40028</v>
      </c>
      <c r="H582" s="1">
        <v>77.762213724057986</v>
      </c>
      <c r="I582" s="1">
        <v>71.447098008645725</v>
      </c>
      <c r="K582"/>
      <c r="L582"/>
      <c r="M582"/>
    </row>
    <row r="583" spans="7:13" ht="14.25">
      <c r="G583" s="4">
        <v>40029</v>
      </c>
      <c r="H583" s="1">
        <v>77.482920122029881</v>
      </c>
      <c r="I583" s="1">
        <v>70.547090921975737</v>
      </c>
      <c r="K583"/>
      <c r="L583"/>
      <c r="M583"/>
    </row>
    <row r="584" spans="7:13" ht="14.25">
      <c r="G584" s="4">
        <v>40030</v>
      </c>
      <c r="H584" s="1">
        <v>78.219395866454747</v>
      </c>
      <c r="I584" s="1">
        <v>71.359931967968222</v>
      </c>
      <c r="K584"/>
      <c r="L584"/>
      <c r="M584"/>
    </row>
    <row r="585" spans="7:13" ht="14.25">
      <c r="G585" s="4">
        <v>40031</v>
      </c>
      <c r="H585" s="1">
        <v>79.22313410389728</v>
      </c>
      <c r="I585" s="1">
        <v>72.562539862518577</v>
      </c>
      <c r="K585"/>
      <c r="L585"/>
      <c r="M585"/>
    </row>
    <row r="586" spans="7:13" ht="14.25">
      <c r="G586" s="4">
        <v>40032</v>
      </c>
      <c r="H586" s="1">
        <v>79.22313410389728</v>
      </c>
      <c r="I586" s="1">
        <v>72.562539862518577</v>
      </c>
      <c r="K586"/>
      <c r="L586"/>
      <c r="M586"/>
    </row>
    <row r="587" spans="7:13" ht="14.25">
      <c r="G587" s="4">
        <v>40033</v>
      </c>
      <c r="H587" s="1">
        <v>79.22313410389728</v>
      </c>
      <c r="I587" s="1">
        <v>72.562539862518577</v>
      </c>
      <c r="K587"/>
      <c r="L587"/>
      <c r="M587"/>
    </row>
    <row r="588" spans="7:13" ht="14.25">
      <c r="G588" s="4">
        <v>40034</v>
      </c>
      <c r="H588" s="1">
        <v>78.216817771666797</v>
      </c>
      <c r="I588" s="1">
        <v>72.255687052653926</v>
      </c>
      <c r="K588"/>
      <c r="L588"/>
      <c r="M588"/>
    </row>
    <row r="589" spans="7:13" ht="14.25">
      <c r="G589" s="4">
        <v>40035</v>
      </c>
      <c r="H589" s="1">
        <v>76.57027456709497</v>
      </c>
      <c r="I589" s="1">
        <v>70.666146977535234</v>
      </c>
      <c r="K589"/>
      <c r="L589"/>
      <c r="M589"/>
    </row>
    <row r="590" spans="7:13" ht="14.25">
      <c r="G590" s="4">
        <v>40036</v>
      </c>
      <c r="H590" s="1">
        <v>75.749581059597006</v>
      </c>
      <c r="I590" s="1">
        <v>69.529445113741033</v>
      </c>
      <c r="K590"/>
      <c r="L590"/>
      <c r="M590"/>
    </row>
    <row r="591" spans="7:13" ht="14.25">
      <c r="G591" s="4">
        <v>40037</v>
      </c>
      <c r="H591" s="1">
        <v>75.56825505951106</v>
      </c>
      <c r="I591" s="1">
        <v>69.191410955991756</v>
      </c>
      <c r="K591"/>
      <c r="L591"/>
      <c r="M591"/>
    </row>
    <row r="592" spans="7:13" ht="14.25">
      <c r="G592" s="4">
        <v>40038</v>
      </c>
      <c r="H592" s="1">
        <v>77.104799553130277</v>
      </c>
      <c r="I592" s="1">
        <v>70.938275104528358</v>
      </c>
      <c r="K592"/>
      <c r="L592"/>
      <c r="M592"/>
    </row>
    <row r="593" spans="7:13" ht="14.25">
      <c r="G593" s="4">
        <v>40039</v>
      </c>
      <c r="H593" s="1">
        <v>77.104799553130277</v>
      </c>
      <c r="I593" s="1">
        <v>70.938275104528358</v>
      </c>
      <c r="K593"/>
      <c r="L593"/>
      <c r="M593"/>
    </row>
    <row r="594" spans="7:13" ht="14.25">
      <c r="G594" s="4">
        <v>40040</v>
      </c>
      <c r="H594" s="1">
        <v>77.104799553130277</v>
      </c>
      <c r="I594" s="1">
        <v>70.938275104528358</v>
      </c>
      <c r="K594"/>
      <c r="L594"/>
      <c r="M594"/>
    </row>
    <row r="595" spans="7:13" ht="14.25">
      <c r="G595" s="4">
        <v>40041</v>
      </c>
      <c r="H595" s="1">
        <v>75.291539552270919</v>
      </c>
      <c r="I595" s="1">
        <v>69.078024236411281</v>
      </c>
      <c r="K595"/>
      <c r="L595"/>
      <c r="M595"/>
    </row>
    <row r="596" spans="7:13" ht="14.25">
      <c r="G596" s="4">
        <v>40042</v>
      </c>
      <c r="H596" s="1">
        <v>73.715464271903116</v>
      </c>
      <c r="I596" s="1">
        <v>67.263128056126391</v>
      </c>
      <c r="K596"/>
      <c r="L596"/>
      <c r="M596"/>
    </row>
    <row r="597" spans="7:13" ht="14.25">
      <c r="G597" s="4">
        <v>40043</v>
      </c>
      <c r="H597" s="1">
        <v>75.290680187341607</v>
      </c>
      <c r="I597" s="1">
        <v>68.332506555169687</v>
      </c>
      <c r="K597"/>
      <c r="L597"/>
      <c r="M597"/>
    </row>
    <row r="598" spans="7:13" ht="14.25">
      <c r="G598" s="4">
        <v>40044</v>
      </c>
      <c r="H598" s="1">
        <v>74.824904395651672</v>
      </c>
      <c r="I598" s="1">
        <v>67.571398199985794</v>
      </c>
      <c r="K598"/>
      <c r="L598"/>
      <c r="M598"/>
    </row>
    <row r="599" spans="7:13" ht="14.25">
      <c r="G599" s="4">
        <v>40045</v>
      </c>
      <c r="H599" s="1">
        <v>76.168091780174507</v>
      </c>
      <c r="I599" s="1">
        <v>69.97803132308124</v>
      </c>
      <c r="K599"/>
      <c r="L599"/>
      <c r="M599"/>
    </row>
    <row r="600" spans="7:13" ht="14.25">
      <c r="G600" s="4">
        <v>40046</v>
      </c>
      <c r="H600" s="1">
        <v>76.168091780174507</v>
      </c>
      <c r="I600" s="1">
        <v>69.97803132308124</v>
      </c>
      <c r="K600"/>
      <c r="L600"/>
      <c r="M600"/>
    </row>
    <row r="601" spans="7:13" ht="14.25">
      <c r="G601" s="4">
        <v>40047</v>
      </c>
      <c r="H601" s="1">
        <v>76.168091780174507</v>
      </c>
      <c r="I601" s="1">
        <v>69.97803132308124</v>
      </c>
      <c r="K601"/>
      <c r="L601"/>
      <c r="M601"/>
    </row>
    <row r="602" spans="7:13" ht="14.25">
      <c r="G602" s="4">
        <v>40048</v>
      </c>
      <c r="H602" s="1">
        <v>78.9206376487776</v>
      </c>
      <c r="I602" s="1">
        <v>73.804833108922068</v>
      </c>
      <c r="K602"/>
      <c r="L602"/>
      <c r="M602"/>
    </row>
    <row r="603" spans="7:13" ht="14.25">
      <c r="G603" s="4">
        <v>40049</v>
      </c>
      <c r="H603" s="1">
        <v>78.786576719804117</v>
      </c>
      <c r="I603" s="1">
        <v>73.584437672737536</v>
      </c>
      <c r="K603"/>
      <c r="L603"/>
      <c r="M603"/>
    </row>
    <row r="604" spans="7:13" ht="14.25">
      <c r="G604" s="4">
        <v>40050</v>
      </c>
      <c r="H604" s="1">
        <v>80.049843165900469</v>
      </c>
      <c r="I604" s="1">
        <v>75.173977747856242</v>
      </c>
      <c r="K604"/>
      <c r="L604"/>
      <c r="M604"/>
    </row>
    <row r="605" spans="7:13" ht="14.25">
      <c r="G605" s="4">
        <v>40051</v>
      </c>
      <c r="H605" s="1">
        <v>79.417350577922988</v>
      </c>
      <c r="I605" s="1">
        <v>75.242009779604516</v>
      </c>
      <c r="K605"/>
      <c r="L605"/>
      <c r="M605"/>
    </row>
    <row r="606" spans="7:13" ht="14.25">
      <c r="G606" s="4">
        <v>40052</v>
      </c>
      <c r="H606" s="1">
        <v>78.040647961156765</v>
      </c>
      <c r="I606" s="1">
        <v>73.274041527886013</v>
      </c>
      <c r="K606"/>
      <c r="L606"/>
      <c r="M606"/>
    </row>
    <row r="607" spans="7:13" ht="14.25">
      <c r="G607" s="4">
        <v>40053</v>
      </c>
      <c r="H607" s="1">
        <v>78.040647961156765</v>
      </c>
      <c r="I607" s="1">
        <v>73.274041527886013</v>
      </c>
      <c r="K607"/>
      <c r="L607"/>
      <c r="M607"/>
    </row>
    <row r="608" spans="7:13" ht="14.25">
      <c r="G608" s="4">
        <v>40054</v>
      </c>
      <c r="H608" s="1">
        <v>78.040647961156765</v>
      </c>
      <c r="I608" s="1">
        <v>73.274041527886013</v>
      </c>
      <c r="K608"/>
      <c r="L608"/>
      <c r="M608"/>
    </row>
    <row r="609" spans="7:13" ht="14.25">
      <c r="G609" s="4">
        <v>40055</v>
      </c>
      <c r="H609" s="1">
        <v>76.347699050401815</v>
      </c>
      <c r="I609" s="1">
        <v>70.861739068811545</v>
      </c>
      <c r="K609"/>
      <c r="L609"/>
      <c r="M609"/>
    </row>
    <row r="610" spans="7:13" ht="14.25">
      <c r="G610" s="4">
        <v>40056</v>
      </c>
      <c r="H610" s="1">
        <v>75.94723499333999</v>
      </c>
      <c r="I610" s="1">
        <v>70.408900857487055</v>
      </c>
      <c r="K610"/>
      <c r="L610"/>
      <c r="M610"/>
    </row>
    <row r="611" spans="7:13" ht="14.25">
      <c r="G611" s="4">
        <v>40057</v>
      </c>
      <c r="H611" s="1">
        <v>77.061831306664445</v>
      </c>
      <c r="I611" s="1">
        <v>71.708596130678188</v>
      </c>
      <c r="K611"/>
      <c r="L611"/>
      <c r="M611"/>
    </row>
    <row r="612" spans="7:13" ht="14.25">
      <c r="G612" s="4">
        <v>40058</v>
      </c>
      <c r="H612" s="1">
        <v>76.116529884415485</v>
      </c>
      <c r="I612" s="1">
        <v>70.224647438168788</v>
      </c>
      <c r="K612"/>
      <c r="L612"/>
      <c r="M612"/>
    </row>
    <row r="613" spans="7:13" ht="14.25">
      <c r="G613" s="4">
        <v>40059</v>
      </c>
      <c r="H613" s="1">
        <v>77.701198814076477</v>
      </c>
      <c r="I613" s="1">
        <v>72.593721210403203</v>
      </c>
      <c r="K613"/>
      <c r="L613"/>
      <c r="M613"/>
    </row>
    <row r="614" spans="7:13" ht="14.25">
      <c r="G614" s="4">
        <v>40060</v>
      </c>
      <c r="H614" s="1">
        <v>77.701198814076477</v>
      </c>
      <c r="I614" s="1">
        <v>72.593721210403203</v>
      </c>
      <c r="K614"/>
      <c r="L614"/>
      <c r="M614"/>
    </row>
    <row r="615" spans="7:13" ht="14.25">
      <c r="G615" s="4">
        <v>40061</v>
      </c>
      <c r="H615" s="1">
        <v>77.701198814076477</v>
      </c>
      <c r="I615" s="1">
        <v>72.593721210403203</v>
      </c>
      <c r="K615"/>
      <c r="L615"/>
      <c r="M615"/>
    </row>
    <row r="616" spans="7:13" ht="14.25">
      <c r="G616" s="4">
        <v>40062</v>
      </c>
      <c r="H616" s="1">
        <v>76.785975164353616</v>
      </c>
      <c r="I616" s="1">
        <v>71.815604847282231</v>
      </c>
      <c r="K616"/>
      <c r="L616"/>
      <c r="M616"/>
    </row>
    <row r="617" spans="7:13" ht="14.25">
      <c r="G617" s="4">
        <v>40063</v>
      </c>
      <c r="H617" s="1">
        <v>77.148627164525493</v>
      </c>
      <c r="I617" s="1">
        <v>71.714265466657181</v>
      </c>
      <c r="K617"/>
      <c r="L617"/>
      <c r="M617"/>
    </row>
    <row r="618" spans="7:13" ht="14.25">
      <c r="G618" s="4">
        <v>40064</v>
      </c>
      <c r="H618" s="1">
        <v>77.678855325914242</v>
      </c>
      <c r="I618" s="1">
        <v>72.430019134008901</v>
      </c>
      <c r="K618"/>
      <c r="L618"/>
      <c r="M618"/>
    </row>
    <row r="619" spans="7:13" ht="14.25">
      <c r="G619" s="4">
        <v>40065</v>
      </c>
      <c r="H619" s="1">
        <v>77.751901344906216</v>
      </c>
      <c r="I619" s="1">
        <v>72.321593083410079</v>
      </c>
      <c r="K619"/>
      <c r="L619"/>
      <c r="M619"/>
    </row>
    <row r="620" spans="7:13" ht="14.25">
      <c r="G620" s="4">
        <v>40066</v>
      </c>
      <c r="H620" s="1">
        <v>76.958707515146401</v>
      </c>
      <c r="I620" s="1">
        <v>71.019771809226825</v>
      </c>
      <c r="K620"/>
      <c r="L620"/>
      <c r="M620"/>
    </row>
    <row r="621" spans="7:13" ht="14.25">
      <c r="G621" s="4">
        <v>40067</v>
      </c>
      <c r="H621" s="1">
        <v>76.958707515146401</v>
      </c>
      <c r="I621" s="1">
        <v>71.019771809226825</v>
      </c>
      <c r="K621"/>
      <c r="L621"/>
      <c r="M621"/>
    </row>
    <row r="622" spans="7:13" ht="14.25">
      <c r="G622" s="4">
        <v>40068</v>
      </c>
      <c r="H622" s="1">
        <v>76.958707515146401</v>
      </c>
      <c r="I622" s="1">
        <v>71.019771809226825</v>
      </c>
      <c r="K622"/>
      <c r="L622"/>
      <c r="M622"/>
    </row>
    <row r="623" spans="7:13" ht="14.25">
      <c r="G623" s="4">
        <v>40069</v>
      </c>
      <c r="H623" s="1">
        <v>76.284965410561682</v>
      </c>
      <c r="I623" s="1">
        <v>69.827793919637145</v>
      </c>
      <c r="K623"/>
      <c r="L623"/>
      <c r="M623"/>
    </row>
    <row r="624" spans="7:13" ht="14.25">
      <c r="G624" s="4">
        <v>40070</v>
      </c>
      <c r="H624" s="1">
        <v>74.977871353070171</v>
      </c>
      <c r="I624" s="1">
        <v>68.714478066756428</v>
      </c>
      <c r="K624"/>
      <c r="L624"/>
      <c r="M624"/>
    </row>
    <row r="625" spans="7:13" ht="14.25">
      <c r="G625" s="4">
        <v>40071</v>
      </c>
      <c r="H625" s="1">
        <v>75.889657543075757</v>
      </c>
      <c r="I625" s="1">
        <v>70.581106937849896</v>
      </c>
      <c r="K625"/>
      <c r="L625"/>
      <c r="M625"/>
    </row>
    <row r="626" spans="7:13" ht="14.25">
      <c r="G626" s="4">
        <v>40072</v>
      </c>
      <c r="H626" s="1">
        <v>77.962445752588934</v>
      </c>
      <c r="I626" s="1">
        <v>72.914747360215415</v>
      </c>
      <c r="K626"/>
      <c r="L626"/>
      <c r="M626"/>
    </row>
    <row r="627" spans="7:13" ht="14.25">
      <c r="G627" s="4">
        <v>40073</v>
      </c>
      <c r="H627" s="1">
        <v>78.150646672109403</v>
      </c>
      <c r="I627" s="1">
        <v>72.747501948834227</v>
      </c>
      <c r="K627"/>
      <c r="L627"/>
      <c r="M627"/>
    </row>
    <row r="628" spans="7:13" ht="14.25">
      <c r="G628" s="4">
        <v>40074</v>
      </c>
      <c r="H628" s="1">
        <v>78.150646672109403</v>
      </c>
      <c r="I628" s="1">
        <v>72.747501948834227</v>
      </c>
      <c r="K628"/>
      <c r="L628"/>
      <c r="M628"/>
    </row>
    <row r="629" spans="7:13" ht="14.25">
      <c r="G629" s="4">
        <v>40075</v>
      </c>
      <c r="H629" s="1">
        <v>78.150646672109403</v>
      </c>
      <c r="I629" s="1">
        <v>72.747501948834227</v>
      </c>
      <c r="K629"/>
      <c r="L629"/>
      <c r="M629"/>
    </row>
    <row r="630" spans="7:13" ht="14.25">
      <c r="G630" s="4">
        <v>40076</v>
      </c>
      <c r="H630" s="1">
        <v>78.150646672109403</v>
      </c>
      <c r="I630" s="1">
        <v>72.747501948834227</v>
      </c>
      <c r="K630"/>
      <c r="L630"/>
      <c r="M630"/>
    </row>
    <row r="631" spans="7:13" ht="14.25">
      <c r="G631" s="4">
        <v>40077</v>
      </c>
      <c r="H631" s="1">
        <v>77.70893309844034</v>
      </c>
      <c r="I631" s="1">
        <v>73.306640209765405</v>
      </c>
      <c r="K631"/>
      <c r="L631"/>
      <c r="M631"/>
    </row>
    <row r="632" spans="7:13" ht="14.25">
      <c r="G632" s="4">
        <v>40078</v>
      </c>
      <c r="H632" s="1">
        <v>79.070167146478838</v>
      </c>
      <c r="I632" s="1">
        <v>75.494295230671099</v>
      </c>
      <c r="K632"/>
      <c r="L632"/>
      <c r="M632"/>
    </row>
    <row r="633" spans="7:13" ht="14.25">
      <c r="G633" s="4">
        <v>40079</v>
      </c>
      <c r="H633" s="1">
        <v>79.360632492588053</v>
      </c>
      <c r="I633" s="1">
        <v>76.804620508822893</v>
      </c>
      <c r="K633"/>
      <c r="L633"/>
      <c r="M633"/>
    </row>
    <row r="634" spans="7:13" ht="14.25">
      <c r="G634" s="4">
        <v>40080</v>
      </c>
      <c r="H634" s="1">
        <v>79.832423838783214</v>
      </c>
      <c r="I634" s="1">
        <v>77.886755013818984</v>
      </c>
      <c r="K634"/>
      <c r="L634"/>
      <c r="M634"/>
    </row>
    <row r="635" spans="7:13" ht="14.25">
      <c r="G635" s="4">
        <v>40081</v>
      </c>
      <c r="H635" s="1">
        <v>79.832423838783214</v>
      </c>
      <c r="I635" s="1">
        <v>77.886755013818984</v>
      </c>
      <c r="K635"/>
      <c r="L635"/>
      <c r="M635"/>
    </row>
    <row r="636" spans="7:13" ht="14.25">
      <c r="G636" s="4">
        <v>40082</v>
      </c>
      <c r="H636" s="1">
        <v>79.832423838783214</v>
      </c>
      <c r="I636" s="1">
        <v>77.886755013818984</v>
      </c>
      <c r="K636"/>
      <c r="L636"/>
      <c r="M636"/>
    </row>
    <row r="637" spans="7:13" ht="14.25">
      <c r="G637" s="4">
        <v>40083</v>
      </c>
      <c r="H637" s="1">
        <v>79.832423838783214</v>
      </c>
      <c r="I637" s="1">
        <v>77.886755013818984</v>
      </c>
      <c r="K637"/>
      <c r="L637"/>
      <c r="M637"/>
    </row>
    <row r="638" spans="7:13" ht="14.25">
      <c r="G638" s="4">
        <v>40084</v>
      </c>
      <c r="H638" s="1">
        <v>79.832423838783214</v>
      </c>
      <c r="I638" s="1">
        <v>77.886755013818984</v>
      </c>
      <c r="K638"/>
      <c r="L638"/>
      <c r="M638"/>
    </row>
    <row r="639" spans="7:13" ht="14.25">
      <c r="G639" s="4">
        <v>40085</v>
      </c>
      <c r="H639" s="1">
        <v>81.417952133373518</v>
      </c>
      <c r="I639" s="1">
        <v>80.118347388562086</v>
      </c>
      <c r="K639"/>
      <c r="L639"/>
      <c r="M639"/>
    </row>
    <row r="640" spans="7:13" ht="14.25">
      <c r="G640" s="4">
        <v>40086</v>
      </c>
      <c r="H640" s="1">
        <v>79.72328449275993</v>
      </c>
      <c r="I640" s="1">
        <v>77.540216852101153</v>
      </c>
      <c r="K640"/>
      <c r="L640"/>
      <c r="M640"/>
    </row>
    <row r="641" spans="7:13" ht="14.25">
      <c r="G641" s="4">
        <v>40087</v>
      </c>
      <c r="H641" s="1">
        <v>80.769131611738999</v>
      </c>
      <c r="I641" s="1">
        <v>78.675501381900602</v>
      </c>
      <c r="K641"/>
      <c r="L641"/>
      <c r="M641"/>
    </row>
    <row r="642" spans="7:13" ht="14.25">
      <c r="G642" s="4">
        <v>40088</v>
      </c>
      <c r="H642" s="1">
        <v>80.769131611738999</v>
      </c>
      <c r="I642" s="1">
        <v>78.675501381900602</v>
      </c>
      <c r="K642"/>
      <c r="L642"/>
      <c r="M642"/>
    </row>
    <row r="643" spans="7:13" ht="14.25">
      <c r="G643" s="4">
        <v>40089</v>
      </c>
      <c r="H643" s="1">
        <v>80.769131611738999</v>
      </c>
      <c r="I643" s="1">
        <v>78.675501381900602</v>
      </c>
      <c r="K643"/>
      <c r="L643"/>
      <c r="M643"/>
    </row>
    <row r="644" spans="7:13" ht="14.25">
      <c r="G644" s="4">
        <v>40090</v>
      </c>
      <c r="H644" s="1">
        <v>80.046405706183208</v>
      </c>
      <c r="I644" s="1">
        <v>78.534476649422388</v>
      </c>
      <c r="K644"/>
      <c r="L644"/>
      <c r="M644"/>
    </row>
    <row r="645" spans="7:13" ht="14.25">
      <c r="G645" s="4">
        <v>40091</v>
      </c>
      <c r="H645" s="1">
        <v>80.846474455377546</v>
      </c>
      <c r="I645" s="1">
        <v>79.690312522145803</v>
      </c>
      <c r="K645"/>
      <c r="L645"/>
      <c r="M645"/>
    </row>
    <row r="646" spans="7:13" ht="14.25">
      <c r="G646" s="4">
        <v>40092</v>
      </c>
      <c r="H646" s="1">
        <v>82.098569157392745</v>
      </c>
      <c r="I646" s="1">
        <v>81.773793494436916</v>
      </c>
      <c r="K646"/>
      <c r="L646"/>
      <c r="M646"/>
    </row>
    <row r="647" spans="7:13" ht="14.25">
      <c r="G647" s="4">
        <v>40093</v>
      </c>
      <c r="H647" s="1">
        <v>82.022085678683524</v>
      </c>
      <c r="I647" s="1">
        <v>81.257883920345776</v>
      </c>
      <c r="K647"/>
      <c r="L647"/>
      <c r="M647"/>
    </row>
    <row r="648" spans="7:13" ht="14.25">
      <c r="G648" s="4">
        <v>40094</v>
      </c>
      <c r="H648" s="1">
        <v>82.464658617281899</v>
      </c>
      <c r="I648" s="1">
        <v>81.82906952023238</v>
      </c>
      <c r="K648"/>
      <c r="L648"/>
      <c r="M648"/>
    </row>
    <row r="649" spans="7:13" ht="14.25">
      <c r="G649" s="4">
        <v>40095</v>
      </c>
      <c r="H649" s="1">
        <v>82.464658617281899</v>
      </c>
      <c r="I649" s="1">
        <v>81.82906952023238</v>
      </c>
      <c r="K649"/>
      <c r="L649"/>
      <c r="M649"/>
    </row>
    <row r="650" spans="7:13" ht="14.25">
      <c r="G650" s="4">
        <v>40096</v>
      </c>
      <c r="H650" s="1">
        <v>82.464658617281899</v>
      </c>
      <c r="I650" s="1">
        <v>81.82906952023238</v>
      </c>
      <c r="K650"/>
      <c r="L650"/>
      <c r="M650"/>
    </row>
    <row r="651" spans="7:13" ht="14.25">
      <c r="G651" s="4">
        <v>40097</v>
      </c>
      <c r="H651" s="1">
        <v>82.34434752717749</v>
      </c>
      <c r="I651" s="1">
        <v>81.486783360498848</v>
      </c>
      <c r="K651"/>
      <c r="L651"/>
      <c r="M651"/>
    </row>
    <row r="652" spans="7:13" ht="14.25">
      <c r="G652" s="4">
        <v>40098</v>
      </c>
      <c r="H652" s="1">
        <v>83.260430541829663</v>
      </c>
      <c r="I652" s="1">
        <v>82.454822478917109</v>
      </c>
      <c r="K652"/>
      <c r="L652"/>
      <c r="M652"/>
    </row>
    <row r="653" spans="7:13" ht="14.25">
      <c r="G653" s="4">
        <v>40099</v>
      </c>
      <c r="H653" s="1">
        <v>82.50504876895981</v>
      </c>
      <c r="I653" s="1">
        <v>81.024023811211066</v>
      </c>
      <c r="K653"/>
      <c r="L653"/>
      <c r="M653"/>
    </row>
    <row r="654" spans="7:13" ht="14.25">
      <c r="G654" s="4">
        <v>40100</v>
      </c>
      <c r="H654" s="1">
        <v>83.597301594122015</v>
      </c>
      <c r="I654" s="1">
        <v>82.858054000425142</v>
      </c>
      <c r="K654"/>
      <c r="L654"/>
      <c r="M654"/>
    </row>
    <row r="655" spans="7:13" ht="14.25">
      <c r="G655" s="4">
        <v>40101</v>
      </c>
      <c r="H655" s="1">
        <v>83.612770162849714</v>
      </c>
      <c r="I655" s="1">
        <v>83.120969456452357</v>
      </c>
      <c r="K655"/>
      <c r="L655"/>
      <c r="M655"/>
    </row>
    <row r="656" spans="7:13" ht="14.25">
      <c r="G656" s="4">
        <v>40102</v>
      </c>
      <c r="H656" s="1">
        <v>83.612770162849714</v>
      </c>
      <c r="I656" s="1">
        <v>83.120969456452357</v>
      </c>
      <c r="K656"/>
      <c r="L656"/>
      <c r="M656"/>
    </row>
    <row r="657" spans="7:13" ht="14.25">
      <c r="G657" s="4">
        <v>40103</v>
      </c>
      <c r="H657" s="1">
        <v>83.612770162849714</v>
      </c>
      <c r="I657" s="1">
        <v>83.120969456452357</v>
      </c>
      <c r="K657"/>
      <c r="L657"/>
      <c r="M657"/>
    </row>
    <row r="658" spans="7:13" ht="14.25">
      <c r="G658" s="4">
        <v>40104</v>
      </c>
      <c r="H658" s="1">
        <v>83.57409874103044</v>
      </c>
      <c r="I658" s="1">
        <v>82.476791155835826</v>
      </c>
      <c r="K658"/>
      <c r="L658"/>
      <c r="M658"/>
    </row>
    <row r="659" spans="7:13" ht="14.25">
      <c r="G659" s="4">
        <v>40105</v>
      </c>
      <c r="H659" s="1">
        <v>83.691831736346913</v>
      </c>
      <c r="I659" s="1">
        <v>81.984976259655539</v>
      </c>
      <c r="K659"/>
      <c r="L659"/>
      <c r="M659"/>
    </row>
    <row r="660" spans="7:13" ht="14.25">
      <c r="G660" s="4">
        <v>40106</v>
      </c>
      <c r="H660" s="1">
        <v>83.797533622652935</v>
      </c>
      <c r="I660" s="1">
        <v>80.508114237119941</v>
      </c>
      <c r="K660"/>
      <c r="L660"/>
      <c r="M660"/>
    </row>
    <row r="661" spans="7:13" ht="14.25">
      <c r="G661" s="4">
        <v>40107</v>
      </c>
      <c r="H661" s="1">
        <v>83.922141537403931</v>
      </c>
      <c r="I661" s="1">
        <v>80.593154276805308</v>
      </c>
      <c r="K661"/>
      <c r="L661"/>
      <c r="M661"/>
    </row>
    <row r="662" spans="7:13" ht="14.25">
      <c r="G662" s="4">
        <v>40108</v>
      </c>
      <c r="H662" s="1">
        <v>83.740815537317999</v>
      </c>
      <c r="I662" s="1">
        <v>80.224647438168773</v>
      </c>
      <c r="K662"/>
      <c r="L662"/>
      <c r="M662"/>
    </row>
    <row r="663" spans="7:13" ht="14.25">
      <c r="G663" s="4">
        <v>40109</v>
      </c>
      <c r="H663" s="1">
        <v>83.740815537317999</v>
      </c>
      <c r="I663" s="1">
        <v>80.224647438168773</v>
      </c>
      <c r="K663"/>
      <c r="L663"/>
      <c r="M663"/>
    </row>
    <row r="664" spans="7:13" ht="14.25">
      <c r="G664" s="4">
        <v>40110</v>
      </c>
      <c r="H664" s="1">
        <v>83.740815537317999</v>
      </c>
      <c r="I664" s="1">
        <v>80.224647438168773</v>
      </c>
      <c r="K664"/>
      <c r="L664"/>
      <c r="M664"/>
    </row>
    <row r="665" spans="7:13" ht="14.25">
      <c r="G665" s="4">
        <v>40111</v>
      </c>
      <c r="H665" s="1">
        <v>84.553774760452114</v>
      </c>
      <c r="I665" s="1">
        <v>81.664658776840724</v>
      </c>
      <c r="K665"/>
      <c r="L665"/>
      <c r="M665"/>
    </row>
    <row r="666" spans="7:13" ht="14.25">
      <c r="G666" s="4">
        <v>40112</v>
      </c>
      <c r="H666" s="1">
        <v>85.070253082971774</v>
      </c>
      <c r="I666" s="1">
        <v>82.544114520586746</v>
      </c>
      <c r="K666"/>
      <c r="L666"/>
      <c r="M666"/>
    </row>
    <row r="667" spans="7:13" ht="14.25">
      <c r="G667" s="4">
        <v>40113</v>
      </c>
      <c r="H667" s="1">
        <v>84.612211575645688</v>
      </c>
      <c r="I667" s="1">
        <v>82.138048331089195</v>
      </c>
      <c r="K667"/>
      <c r="L667"/>
      <c r="M667"/>
    </row>
    <row r="668" spans="7:13" ht="14.25">
      <c r="G668" s="4">
        <v>40114</v>
      </c>
      <c r="H668" s="1">
        <v>82.926137584325261</v>
      </c>
      <c r="I668" s="1">
        <v>80.045354687832159</v>
      </c>
      <c r="K668"/>
      <c r="L668"/>
      <c r="M668"/>
    </row>
    <row r="669" spans="7:13" ht="14.25">
      <c r="G669" s="4">
        <v>40115</v>
      </c>
      <c r="H669" s="1">
        <v>82.269582778326892</v>
      </c>
      <c r="I669" s="1">
        <v>79.266529657713804</v>
      </c>
      <c r="K669"/>
      <c r="L669"/>
      <c r="M669"/>
    </row>
    <row r="670" spans="7:13" ht="14.25">
      <c r="G670" s="4">
        <v>40116</v>
      </c>
      <c r="H670" s="1">
        <v>82.269582778326892</v>
      </c>
      <c r="I670" s="1">
        <v>79.266529657713804</v>
      </c>
      <c r="K670"/>
      <c r="L670"/>
      <c r="M670"/>
    </row>
    <row r="671" spans="7:13" ht="14.25">
      <c r="G671" s="4">
        <v>40117</v>
      </c>
      <c r="H671" s="1">
        <v>82.269582778326892</v>
      </c>
      <c r="I671" s="1">
        <v>79.266529657713804</v>
      </c>
      <c r="K671"/>
      <c r="L671"/>
      <c r="M671"/>
    </row>
    <row r="672" spans="7:13" ht="14.25">
      <c r="G672" s="4">
        <v>40118</v>
      </c>
      <c r="H672" s="1">
        <v>80.351480256090824</v>
      </c>
      <c r="I672" s="1">
        <v>76.849975196655052</v>
      </c>
      <c r="K672"/>
      <c r="L672"/>
      <c r="M672"/>
    </row>
    <row r="673" spans="7:13" ht="14.25">
      <c r="G673" s="4">
        <v>40119</v>
      </c>
      <c r="H673" s="1">
        <v>80.819834142568709</v>
      </c>
      <c r="I673" s="1">
        <v>76.640918432428563</v>
      </c>
      <c r="K673"/>
      <c r="L673"/>
      <c r="M673"/>
    </row>
    <row r="674" spans="7:13" ht="14.25">
      <c r="G674" s="4">
        <v>40120</v>
      </c>
      <c r="H674" s="1">
        <v>79.427662957074801</v>
      </c>
      <c r="I674" s="1">
        <v>74.81468358018563</v>
      </c>
      <c r="K674"/>
      <c r="L674"/>
      <c r="M674"/>
    </row>
    <row r="675" spans="7:13" ht="14.25">
      <c r="G675" s="4">
        <v>40121</v>
      </c>
      <c r="H675" s="1">
        <v>81.537403858548601</v>
      </c>
      <c r="I675" s="1">
        <v>77.552972858053963</v>
      </c>
      <c r="K675"/>
      <c r="L675"/>
      <c r="M675"/>
    </row>
    <row r="676" spans="7:13" ht="14.25">
      <c r="G676" s="4">
        <v>40122</v>
      </c>
      <c r="H676" s="1">
        <v>82.083959953594373</v>
      </c>
      <c r="I676" s="1">
        <v>77.560059528027736</v>
      </c>
      <c r="K676"/>
      <c r="L676"/>
      <c r="M676"/>
    </row>
    <row r="677" spans="7:13" ht="14.25">
      <c r="G677" s="4">
        <v>40123</v>
      </c>
      <c r="H677" s="1">
        <v>82.083959953594373</v>
      </c>
      <c r="I677" s="1">
        <v>77.560059528027736</v>
      </c>
      <c r="K677"/>
      <c r="L677"/>
      <c r="M677"/>
    </row>
    <row r="678" spans="7:13" ht="14.25">
      <c r="G678" s="4">
        <v>40124</v>
      </c>
      <c r="H678" s="1">
        <v>82.083959953594373</v>
      </c>
      <c r="I678" s="1">
        <v>77.560059528027736</v>
      </c>
      <c r="K678"/>
      <c r="L678"/>
      <c r="M678"/>
    </row>
    <row r="679" spans="7:13" ht="14.25">
      <c r="G679" s="4">
        <v>40125</v>
      </c>
      <c r="H679" s="1">
        <v>83.602457783697929</v>
      </c>
      <c r="I679" s="1">
        <v>79.23251364183966</v>
      </c>
      <c r="K679"/>
      <c r="L679"/>
      <c r="M679"/>
    </row>
    <row r="680" spans="7:13" ht="14.25">
      <c r="G680" s="4">
        <v>40126</v>
      </c>
      <c r="H680" s="1">
        <v>84.10862372706579</v>
      </c>
      <c r="I680" s="1">
        <v>80.521578910070104</v>
      </c>
      <c r="K680"/>
      <c r="L680"/>
      <c r="M680"/>
    </row>
    <row r="681" spans="7:13" ht="14.25">
      <c r="G681" s="4">
        <v>40127</v>
      </c>
      <c r="H681" s="1">
        <v>84.16190435268345</v>
      </c>
      <c r="I681" s="1">
        <v>80.272128126993067</v>
      </c>
      <c r="K681"/>
      <c r="L681"/>
      <c r="M681"/>
    </row>
    <row r="682" spans="7:13" ht="14.25">
      <c r="G682" s="4">
        <v>40128</v>
      </c>
      <c r="H682" s="1">
        <v>85.033300391011124</v>
      </c>
      <c r="I682" s="1">
        <v>81.339380625044242</v>
      </c>
      <c r="K682"/>
      <c r="L682"/>
      <c r="M682"/>
    </row>
    <row r="683" spans="7:13" ht="14.25">
      <c r="G683" s="4">
        <v>40129</v>
      </c>
      <c r="H683" s="1">
        <v>85.068534353113137</v>
      </c>
      <c r="I683" s="1">
        <v>81.221741903479497</v>
      </c>
      <c r="K683"/>
      <c r="L683"/>
      <c r="M683"/>
    </row>
    <row r="684" spans="7:13" ht="14.25">
      <c r="G684" s="4">
        <v>40130</v>
      </c>
      <c r="H684" s="1">
        <v>85.068534353113137</v>
      </c>
      <c r="I684" s="1">
        <v>81.221741903479497</v>
      </c>
      <c r="K684"/>
      <c r="L684"/>
      <c r="M684"/>
    </row>
    <row r="685" spans="7:13" ht="14.25">
      <c r="G685" s="4">
        <v>40131</v>
      </c>
      <c r="H685" s="1">
        <v>85.068534353113137</v>
      </c>
      <c r="I685" s="1">
        <v>81.221741903479497</v>
      </c>
      <c r="K685"/>
      <c r="L685"/>
      <c r="M685"/>
    </row>
    <row r="686" spans="7:13" ht="14.25">
      <c r="G686" s="4">
        <v>40132</v>
      </c>
      <c r="H686" s="1">
        <v>85.650324410260907</v>
      </c>
      <c r="I686" s="1">
        <v>82.343561760328754</v>
      </c>
      <c r="K686"/>
      <c r="L686"/>
      <c r="M686"/>
    </row>
    <row r="687" spans="7:13" ht="14.25">
      <c r="G687" s="4">
        <v>40133</v>
      </c>
      <c r="H687" s="1">
        <v>85.921883727925149</v>
      </c>
      <c r="I687" s="1">
        <v>81.610800085039983</v>
      </c>
      <c r="K687"/>
      <c r="L687"/>
      <c r="M687"/>
    </row>
    <row r="688" spans="7:13" ht="14.25">
      <c r="G688" s="4">
        <v>40134</v>
      </c>
      <c r="H688" s="1">
        <v>86.439221415374121</v>
      </c>
      <c r="I688" s="1">
        <v>82.024661611508691</v>
      </c>
      <c r="K688"/>
      <c r="L688"/>
      <c r="M688"/>
    </row>
    <row r="689" spans="7:13" ht="14.25">
      <c r="G689" s="4">
        <v>40135</v>
      </c>
      <c r="H689" s="1">
        <v>86.148756069264905</v>
      </c>
      <c r="I689" s="1">
        <v>81.444972007653547</v>
      </c>
      <c r="K689"/>
      <c r="L689"/>
      <c r="M689"/>
    </row>
    <row r="690" spans="7:13" ht="14.25">
      <c r="G690" s="4">
        <v>40136</v>
      </c>
      <c r="H690" s="1">
        <v>85.776651054870541</v>
      </c>
      <c r="I690" s="1">
        <v>81.101268513925234</v>
      </c>
      <c r="K690"/>
      <c r="L690"/>
      <c r="M690"/>
    </row>
    <row r="691" spans="7:13" ht="14.25">
      <c r="G691" s="4">
        <v>40137</v>
      </c>
      <c r="H691" s="1">
        <v>85.776651054870541</v>
      </c>
      <c r="I691" s="1">
        <v>81.101268513925234</v>
      </c>
      <c r="K691"/>
      <c r="L691"/>
      <c r="M691"/>
    </row>
    <row r="692" spans="7:13" ht="14.25">
      <c r="G692" s="4">
        <v>40138</v>
      </c>
      <c r="H692" s="1">
        <v>85.776651054870541</v>
      </c>
      <c r="I692" s="1">
        <v>81.101268513925234</v>
      </c>
      <c r="K692"/>
      <c r="L692"/>
      <c r="M692"/>
    </row>
    <row r="693" spans="7:13" ht="14.25">
      <c r="G693" s="4">
        <v>40139</v>
      </c>
      <c r="H693" s="1">
        <v>85.829072315558903</v>
      </c>
      <c r="I693" s="1">
        <v>81.017645808234633</v>
      </c>
      <c r="K693"/>
      <c r="L693"/>
      <c r="M693"/>
    </row>
    <row r="694" spans="7:13" ht="14.25">
      <c r="G694" s="4">
        <v>40140</v>
      </c>
      <c r="H694" s="1">
        <v>86.568126154771718</v>
      </c>
      <c r="I694" s="1">
        <v>82.991283395932186</v>
      </c>
      <c r="K694"/>
      <c r="L694"/>
      <c r="M694"/>
    </row>
    <row r="695" spans="7:13" ht="14.25">
      <c r="G695" s="4">
        <v>40141</v>
      </c>
      <c r="H695" s="1">
        <v>86.849138486658461</v>
      </c>
      <c r="I695" s="1">
        <v>83.426404932322228</v>
      </c>
      <c r="K695"/>
      <c r="L695"/>
      <c r="M695"/>
    </row>
    <row r="696" spans="7:13" ht="14.25">
      <c r="G696" s="4">
        <v>40142</v>
      </c>
      <c r="H696" s="1">
        <v>87.260774287801425</v>
      </c>
      <c r="I696" s="1">
        <v>84.877754942952237</v>
      </c>
      <c r="K696"/>
      <c r="L696"/>
      <c r="M696"/>
    </row>
    <row r="697" spans="7:13" ht="14.25">
      <c r="G697" s="4">
        <v>40143</v>
      </c>
      <c r="H697" s="1">
        <v>86.150474799123558</v>
      </c>
      <c r="I697" s="1">
        <v>83.502232301041673</v>
      </c>
      <c r="K697"/>
      <c r="L697"/>
      <c r="M697"/>
    </row>
    <row r="698" spans="7:13" ht="14.25">
      <c r="G698" s="4">
        <v>40144</v>
      </c>
      <c r="H698" s="1">
        <v>86.150474799123558</v>
      </c>
      <c r="I698" s="1">
        <v>83.502232301041673</v>
      </c>
      <c r="K698"/>
      <c r="L698"/>
      <c r="M698"/>
    </row>
    <row r="699" spans="7:13" ht="14.25">
      <c r="G699" s="4">
        <v>40145</v>
      </c>
      <c r="H699" s="1">
        <v>86.150474799123558</v>
      </c>
      <c r="I699" s="1">
        <v>83.502232301041673</v>
      </c>
      <c r="K699"/>
      <c r="L699"/>
      <c r="M699"/>
    </row>
    <row r="700" spans="7:13" ht="14.25">
      <c r="G700" s="4">
        <v>40146</v>
      </c>
      <c r="H700" s="1">
        <v>85.420873974133229</v>
      </c>
      <c r="I700" s="1">
        <v>82.967897385018716</v>
      </c>
      <c r="K700"/>
      <c r="L700"/>
      <c r="M700"/>
    </row>
    <row r="701" spans="7:13" ht="14.25">
      <c r="G701" s="4">
        <v>40147</v>
      </c>
      <c r="H701" s="1">
        <v>86.241567481631193</v>
      </c>
      <c r="I701" s="1">
        <v>84.700588193607743</v>
      </c>
      <c r="K701"/>
      <c r="L701"/>
      <c r="M701"/>
    </row>
    <row r="702" spans="7:13" ht="14.25">
      <c r="G702" s="4">
        <v>40148</v>
      </c>
      <c r="H702" s="1">
        <v>87.638035491771703</v>
      </c>
      <c r="I702" s="1">
        <v>87.300687406987379</v>
      </c>
      <c r="K702"/>
      <c r="L702"/>
      <c r="M702"/>
    </row>
    <row r="703" spans="7:13" ht="14.25">
      <c r="G703" s="4">
        <v>40149</v>
      </c>
      <c r="H703" s="1">
        <v>88.012718600954017</v>
      </c>
      <c r="I703" s="1">
        <v>87.224860038267948</v>
      </c>
      <c r="K703"/>
      <c r="L703"/>
      <c r="M703"/>
    </row>
    <row r="704" spans="7:13" ht="14.25">
      <c r="G704" s="4">
        <v>40150</v>
      </c>
      <c r="H704" s="1">
        <v>89.096377776823061</v>
      </c>
      <c r="I704" s="1">
        <v>88.664162709942531</v>
      </c>
      <c r="K704"/>
      <c r="L704"/>
      <c r="M704"/>
    </row>
    <row r="705" spans="7:13" ht="14.25">
      <c r="G705" s="4">
        <v>40151</v>
      </c>
      <c r="H705" s="1">
        <v>89.096377776823061</v>
      </c>
      <c r="I705" s="1">
        <v>88.664162709942531</v>
      </c>
      <c r="K705"/>
      <c r="L705"/>
      <c r="M705"/>
    </row>
    <row r="706" spans="7:13" ht="14.25">
      <c r="G706" s="4">
        <v>40152</v>
      </c>
      <c r="H706" s="1">
        <v>89.096377776823061</v>
      </c>
      <c r="I706" s="1">
        <v>88.664162709942531</v>
      </c>
      <c r="K706"/>
      <c r="L706"/>
      <c r="M706"/>
    </row>
    <row r="707" spans="7:13" ht="14.25">
      <c r="G707" s="4">
        <v>40153</v>
      </c>
      <c r="H707" s="1">
        <v>89.812228762944315</v>
      </c>
      <c r="I707" s="1">
        <v>91.017645808234647</v>
      </c>
      <c r="K707"/>
      <c r="L707"/>
      <c r="M707"/>
    </row>
    <row r="708" spans="7:13" ht="14.25">
      <c r="G708" s="4">
        <v>40154</v>
      </c>
      <c r="H708" s="1">
        <v>89.329265672668029</v>
      </c>
      <c r="I708" s="1">
        <v>90.587484940826258</v>
      </c>
      <c r="K708"/>
      <c r="L708"/>
      <c r="M708"/>
    </row>
    <row r="709" spans="7:13" ht="14.25">
      <c r="G709" s="4">
        <v>40155</v>
      </c>
      <c r="H709" s="1">
        <v>88.402870278864043</v>
      </c>
      <c r="I709" s="1">
        <v>88.94621217489896</v>
      </c>
      <c r="K709"/>
      <c r="L709"/>
      <c r="M709"/>
    </row>
    <row r="710" spans="7:13" ht="14.25">
      <c r="G710" s="4">
        <v>40156</v>
      </c>
      <c r="H710" s="1">
        <v>88.164826193443162</v>
      </c>
      <c r="I710" s="1">
        <v>88.766919424562346</v>
      </c>
      <c r="K710"/>
      <c r="L710"/>
      <c r="M710"/>
    </row>
    <row r="711" spans="7:13" ht="14.25">
      <c r="G711" s="4">
        <v>40157</v>
      </c>
      <c r="H711" s="1">
        <v>89.288016156060806</v>
      </c>
      <c r="I711" s="1">
        <v>90.925519098575535</v>
      </c>
      <c r="K711"/>
      <c r="L711"/>
      <c r="M711"/>
    </row>
    <row r="712" spans="7:13" ht="14.25">
      <c r="G712" s="4">
        <v>40158</v>
      </c>
      <c r="H712" s="1">
        <v>89.288016156060806</v>
      </c>
      <c r="I712" s="1">
        <v>90.925519098575535</v>
      </c>
      <c r="K712"/>
      <c r="L712"/>
      <c r="M712"/>
    </row>
    <row r="713" spans="7:13" ht="14.25">
      <c r="G713" s="4">
        <v>40159</v>
      </c>
      <c r="H713" s="1">
        <v>89.288016156060806</v>
      </c>
      <c r="I713" s="1">
        <v>90.925519098575535</v>
      </c>
      <c r="K713"/>
      <c r="L713"/>
      <c r="M713"/>
    </row>
    <row r="714" spans="7:13" ht="14.25">
      <c r="G714" s="4">
        <v>40160</v>
      </c>
      <c r="H714" s="1">
        <v>89.05598762514515</v>
      </c>
      <c r="I714" s="1">
        <v>90.556303592941632</v>
      </c>
      <c r="K714"/>
      <c r="L714"/>
      <c r="M714"/>
    </row>
    <row r="715" spans="7:13" ht="14.25">
      <c r="G715" s="4">
        <v>40161</v>
      </c>
      <c r="H715" s="1">
        <v>89.73574528423508</v>
      </c>
      <c r="I715" s="1">
        <v>91.882219545035738</v>
      </c>
      <c r="K715"/>
      <c r="L715"/>
      <c r="M715"/>
    </row>
    <row r="716" spans="7:13" ht="14.25">
      <c r="G716" s="4">
        <v>40162</v>
      </c>
      <c r="H716" s="1">
        <v>88.712241653418261</v>
      </c>
      <c r="I716" s="1">
        <v>90.10842605059878</v>
      </c>
      <c r="K716"/>
      <c r="L716"/>
      <c r="M716"/>
    </row>
    <row r="717" spans="7:13" ht="14.25">
      <c r="G717" s="4">
        <v>40163</v>
      </c>
      <c r="H717" s="1">
        <v>89.376530743780492</v>
      </c>
      <c r="I717" s="1">
        <v>91.374813974913138</v>
      </c>
      <c r="K717"/>
      <c r="L717"/>
      <c r="M717"/>
    </row>
    <row r="718" spans="7:13" ht="14.25">
      <c r="G718" s="4">
        <v>40164</v>
      </c>
      <c r="H718" s="1">
        <v>88.264512525243987</v>
      </c>
      <c r="I718" s="1">
        <v>90.153072071433584</v>
      </c>
      <c r="K718"/>
      <c r="L718"/>
      <c r="M718"/>
    </row>
    <row r="719" spans="7:13" ht="14.25">
      <c r="G719" s="4">
        <v>40165</v>
      </c>
      <c r="H719" s="1">
        <v>88.264512525243987</v>
      </c>
      <c r="I719" s="1">
        <v>90.153072071433584</v>
      </c>
      <c r="K719"/>
      <c r="L719"/>
      <c r="M719"/>
    </row>
    <row r="720" spans="7:13" ht="14.25">
      <c r="G720" s="4">
        <v>40166</v>
      </c>
      <c r="H720" s="1">
        <v>88.264512525243987</v>
      </c>
      <c r="I720" s="1">
        <v>90.153072071433584</v>
      </c>
      <c r="K720"/>
      <c r="L720"/>
      <c r="M720"/>
    </row>
    <row r="721" spans="7:13" ht="14.25">
      <c r="G721" s="4">
        <v>40167</v>
      </c>
      <c r="H721" s="1">
        <v>89.092080952176474</v>
      </c>
      <c r="I721" s="1">
        <v>91.384735312876444</v>
      </c>
      <c r="K721"/>
      <c r="L721"/>
      <c r="M721"/>
    </row>
    <row r="722" spans="7:13" ht="14.25">
      <c r="G722" s="4">
        <v>40168</v>
      </c>
      <c r="H722" s="1">
        <v>89.184892364542748</v>
      </c>
      <c r="I722" s="1">
        <v>91.57820140316062</v>
      </c>
      <c r="K722"/>
      <c r="L722"/>
      <c r="M722"/>
    </row>
    <row r="723" spans="7:13" ht="14.25">
      <c r="G723" s="4">
        <v>40169</v>
      </c>
      <c r="H723" s="1">
        <v>90.210974090147516</v>
      </c>
      <c r="I723" s="1">
        <v>92.712068598965317</v>
      </c>
      <c r="K723"/>
      <c r="L723"/>
      <c r="M723"/>
    </row>
    <row r="724" spans="7:13" ht="14.25">
      <c r="G724" s="4">
        <v>40170</v>
      </c>
      <c r="H724" s="1">
        <v>90.554720061874406</v>
      </c>
      <c r="I724" s="1">
        <v>93.354829565587096</v>
      </c>
      <c r="K724"/>
      <c r="L724"/>
      <c r="M724"/>
    </row>
    <row r="725" spans="7:13" ht="14.25">
      <c r="G725" s="4">
        <v>40171</v>
      </c>
      <c r="H725" s="1">
        <v>91.879860782881593</v>
      </c>
      <c r="I725" s="1">
        <v>94.48373609241014</v>
      </c>
      <c r="K725"/>
      <c r="L725"/>
      <c r="M725"/>
    </row>
    <row r="726" spans="7:13" ht="14.25">
      <c r="G726" s="4">
        <v>40172</v>
      </c>
      <c r="H726" s="1">
        <v>91.879860782881593</v>
      </c>
      <c r="I726" s="1">
        <v>94.48373609241014</v>
      </c>
      <c r="K726"/>
      <c r="L726"/>
      <c r="M726"/>
    </row>
    <row r="727" spans="7:13" ht="14.25">
      <c r="G727" s="4">
        <v>40173</v>
      </c>
      <c r="H727" s="1">
        <v>91.879860782881593</v>
      </c>
      <c r="I727" s="1">
        <v>94.48373609241014</v>
      </c>
      <c r="K727"/>
      <c r="L727"/>
      <c r="M727"/>
    </row>
    <row r="728" spans="7:13" ht="14.25">
      <c r="G728" s="4">
        <v>40174</v>
      </c>
      <c r="H728" s="1">
        <v>91.076354573969994</v>
      </c>
      <c r="I728" s="1">
        <v>92.693643257033486</v>
      </c>
      <c r="K728"/>
      <c r="L728"/>
      <c r="M728"/>
    </row>
    <row r="729" spans="7:13" ht="14.25">
      <c r="G729" s="4">
        <v>40175</v>
      </c>
      <c r="H729" s="1">
        <v>91.623770033945064</v>
      </c>
      <c r="I729" s="1">
        <v>93.213096166111498</v>
      </c>
      <c r="K729"/>
      <c r="L729"/>
      <c r="M729"/>
    </row>
    <row r="730" spans="7:13" ht="14.25">
      <c r="G730" s="4">
        <v>40176</v>
      </c>
      <c r="H730" s="1">
        <v>91.096979332273605</v>
      </c>
      <c r="I730" s="1">
        <v>93.381758911487438</v>
      </c>
      <c r="K730"/>
      <c r="L730"/>
      <c r="M730"/>
    </row>
    <row r="731" spans="7:13" ht="14.25">
      <c r="G731" s="4">
        <v>40177</v>
      </c>
      <c r="H731" s="1">
        <v>91.128775834658327</v>
      </c>
      <c r="I731" s="1">
        <v>93.882077811636279</v>
      </c>
      <c r="K731"/>
      <c r="L731"/>
      <c r="M731"/>
    </row>
    <row r="732" spans="7:13" ht="14.25">
      <c r="G732" s="4">
        <v>40178</v>
      </c>
      <c r="H732" s="1">
        <v>91.520646242426977</v>
      </c>
      <c r="I732" s="1">
        <v>93.902629154560231</v>
      </c>
      <c r="K732"/>
      <c r="L732"/>
      <c r="M732"/>
    </row>
    <row r="733" spans="7:13" ht="14.25">
      <c r="G733" s="4">
        <v>40179</v>
      </c>
      <c r="H733" s="1">
        <v>91.520646242426977</v>
      </c>
      <c r="I733" s="1">
        <v>93.902629154560231</v>
      </c>
      <c r="K733"/>
      <c r="L733"/>
      <c r="M733"/>
    </row>
    <row r="734" spans="7:13" ht="14.25">
      <c r="G734" s="4">
        <v>40180</v>
      </c>
      <c r="H734" s="1">
        <v>91.520646242426977</v>
      </c>
      <c r="I734" s="1">
        <v>93.902629154560231</v>
      </c>
      <c r="K734"/>
      <c r="L734"/>
      <c r="M734"/>
    </row>
    <row r="735" spans="7:13" ht="14.25">
      <c r="G735" s="4">
        <v>40181</v>
      </c>
      <c r="H735" s="1">
        <v>92.828599664847815</v>
      </c>
      <c r="I735" s="1">
        <v>95.555240592445557</v>
      </c>
      <c r="K735"/>
      <c r="L735"/>
      <c r="M735"/>
    </row>
    <row r="736" spans="7:13" ht="14.25">
      <c r="G736" s="4">
        <v>40182</v>
      </c>
      <c r="H736" s="1">
        <v>93.614059210243781</v>
      </c>
      <c r="I736" s="1">
        <v>96.481468358018518</v>
      </c>
      <c r="K736"/>
      <c r="L736"/>
      <c r="M736"/>
    </row>
    <row r="737" spans="7:13" ht="14.25">
      <c r="G737" s="4">
        <v>40183</v>
      </c>
      <c r="H737" s="1">
        <v>94.375456537618845</v>
      </c>
      <c r="I737" s="1">
        <v>97.22415137127058</v>
      </c>
      <c r="K737"/>
      <c r="L737"/>
      <c r="M737"/>
    </row>
    <row r="738" spans="7:13" ht="14.25">
      <c r="G738" s="4">
        <v>40184</v>
      </c>
      <c r="H738" s="1">
        <v>94.384909551841346</v>
      </c>
      <c r="I738" s="1">
        <v>95.814612713485872</v>
      </c>
      <c r="K738"/>
      <c r="L738"/>
      <c r="M738"/>
    </row>
    <row r="739" spans="7:13" ht="14.25">
      <c r="G739" s="4">
        <v>40185</v>
      </c>
      <c r="H739" s="1">
        <v>94.017960727022896</v>
      </c>
      <c r="I739" s="1">
        <v>94.585075473035147</v>
      </c>
      <c r="K739"/>
      <c r="L739"/>
      <c r="M739"/>
    </row>
    <row r="740" spans="7:13" ht="14.25">
      <c r="G740" s="4">
        <v>40186</v>
      </c>
      <c r="H740" s="1">
        <v>94.017960727022896</v>
      </c>
      <c r="I740" s="1">
        <v>94.585075473035147</v>
      </c>
      <c r="K740"/>
      <c r="L740"/>
      <c r="M740"/>
    </row>
    <row r="741" spans="7:13" ht="14.25">
      <c r="G741" s="4">
        <v>40187</v>
      </c>
      <c r="H741" s="1">
        <v>94.017960727022896</v>
      </c>
      <c r="I741" s="1">
        <v>94.585075473035147</v>
      </c>
      <c r="K741"/>
      <c r="L741"/>
      <c r="M741"/>
    </row>
    <row r="742" spans="7:13" ht="14.25">
      <c r="G742" s="4">
        <v>40188</v>
      </c>
      <c r="H742" s="1">
        <v>95.348257637605982</v>
      </c>
      <c r="I742" s="1">
        <v>95.607681950251504</v>
      </c>
      <c r="K742"/>
      <c r="L742"/>
      <c r="M742"/>
    </row>
    <row r="743" spans="7:13" ht="14.25">
      <c r="G743" s="4">
        <v>40189</v>
      </c>
      <c r="H743" s="1">
        <v>94.549048253340928</v>
      </c>
      <c r="I743" s="1">
        <v>93.972078520303242</v>
      </c>
      <c r="K743"/>
      <c r="L743"/>
      <c r="M743"/>
    </row>
    <row r="744" spans="7:13" ht="14.25">
      <c r="G744" s="4">
        <v>40190</v>
      </c>
      <c r="H744" s="1">
        <v>92.359386413440603</v>
      </c>
      <c r="I744" s="1">
        <v>91.004181135284455</v>
      </c>
      <c r="K744"/>
      <c r="L744"/>
      <c r="M744"/>
    </row>
    <row r="745" spans="7:13" ht="14.25">
      <c r="G745" s="4">
        <v>40191</v>
      </c>
      <c r="H745" s="1">
        <v>93.03226915309601</v>
      </c>
      <c r="I745" s="1">
        <v>91.665367443838065</v>
      </c>
      <c r="K745"/>
      <c r="L745"/>
      <c r="M745"/>
    </row>
    <row r="746" spans="7:13" ht="14.25">
      <c r="G746" s="4">
        <v>40192</v>
      </c>
      <c r="H746" s="1">
        <v>92.819146650625342</v>
      </c>
      <c r="I746" s="1">
        <v>90.819927715966202</v>
      </c>
      <c r="K746"/>
      <c r="L746"/>
      <c r="M746"/>
    </row>
    <row r="747" spans="7:13" ht="14.25">
      <c r="G747" s="4">
        <v>40193</v>
      </c>
      <c r="H747" s="1">
        <v>92.819146650625342</v>
      </c>
      <c r="I747" s="1">
        <v>90.819927715966202</v>
      </c>
      <c r="K747"/>
      <c r="L747"/>
      <c r="M747"/>
    </row>
    <row r="748" spans="7:13" ht="14.25">
      <c r="G748" s="4">
        <v>40194</v>
      </c>
      <c r="H748" s="1">
        <v>92.819146650625342</v>
      </c>
      <c r="I748" s="1">
        <v>90.819927715966202</v>
      </c>
      <c r="K748"/>
      <c r="L748"/>
      <c r="M748"/>
    </row>
    <row r="749" spans="7:13" ht="14.25">
      <c r="G749" s="4">
        <v>40195</v>
      </c>
      <c r="H749" s="1">
        <v>93.531560177029334</v>
      </c>
      <c r="I749" s="1">
        <v>92.456948479909215</v>
      </c>
      <c r="K749"/>
      <c r="L749"/>
      <c r="M749"/>
    </row>
    <row r="750" spans="7:13" ht="14.25">
      <c r="G750" s="4">
        <v>40196</v>
      </c>
      <c r="H750" s="1">
        <v>93.883040433120087</v>
      </c>
      <c r="I750" s="1">
        <v>91.838990858195658</v>
      </c>
      <c r="K750"/>
      <c r="L750"/>
      <c r="M750"/>
    </row>
    <row r="751" spans="7:13" ht="14.25">
      <c r="G751" s="4">
        <v>40197</v>
      </c>
      <c r="H751" s="1">
        <v>93.755854423581141</v>
      </c>
      <c r="I751" s="1">
        <v>91.118276521862313</v>
      </c>
      <c r="K751"/>
      <c r="L751"/>
      <c r="M751"/>
    </row>
    <row r="752" spans="7:13" ht="14.25">
      <c r="G752" s="4">
        <v>40198</v>
      </c>
      <c r="H752" s="1">
        <v>93.545310015898437</v>
      </c>
      <c r="I752" s="1">
        <v>90.46701155127198</v>
      </c>
      <c r="K752"/>
      <c r="L752"/>
      <c r="M752"/>
    </row>
    <row r="753" spans="7:13" ht="14.25">
      <c r="G753" s="4">
        <v>40199</v>
      </c>
      <c r="H753" s="1">
        <v>93.78936965582453</v>
      </c>
      <c r="I753" s="1">
        <v>91.024732478208406</v>
      </c>
      <c r="K753"/>
      <c r="L753"/>
      <c r="M753"/>
    </row>
    <row r="754" spans="7:13" ht="14.25">
      <c r="G754" s="4">
        <v>40200</v>
      </c>
      <c r="H754" s="1">
        <v>93.78936965582453</v>
      </c>
      <c r="I754" s="1">
        <v>91.024732478208406</v>
      </c>
      <c r="K754"/>
      <c r="L754"/>
      <c r="M754"/>
    </row>
    <row r="755" spans="7:13" ht="14.25">
      <c r="G755" s="4">
        <v>40201</v>
      </c>
      <c r="H755" s="1">
        <v>93.78936965582453</v>
      </c>
      <c r="I755" s="1">
        <v>91.024732478208406</v>
      </c>
      <c r="K755"/>
      <c r="L755"/>
      <c r="M755"/>
    </row>
    <row r="756" spans="7:13" ht="14.25">
      <c r="G756" s="4">
        <v>40202</v>
      </c>
      <c r="H756" s="1">
        <v>91.607442100288068</v>
      </c>
      <c r="I756" s="1">
        <v>88.648572036000203</v>
      </c>
      <c r="K756"/>
      <c r="L756"/>
      <c r="M756"/>
    </row>
    <row r="757" spans="7:13" ht="14.25">
      <c r="G757" s="4">
        <v>40203</v>
      </c>
      <c r="H757" s="1">
        <v>92.325011816267974</v>
      </c>
      <c r="I757" s="1">
        <v>89.469917085961228</v>
      </c>
      <c r="K757"/>
      <c r="L757"/>
      <c r="M757"/>
    </row>
    <row r="758" spans="7:13" ht="14.25">
      <c r="G758" s="4">
        <v>40204</v>
      </c>
      <c r="H758" s="1">
        <v>91.657285266188481</v>
      </c>
      <c r="I758" s="1">
        <v>89.19778895896809</v>
      </c>
      <c r="K758"/>
      <c r="L758"/>
      <c r="M758"/>
    </row>
    <row r="759" spans="7:13" ht="14.25">
      <c r="G759" s="4">
        <v>40205</v>
      </c>
      <c r="H759" s="1">
        <v>91.350491986422227</v>
      </c>
      <c r="I759" s="1">
        <v>88.812982779391874</v>
      </c>
      <c r="K759"/>
      <c r="L759"/>
      <c r="M759"/>
    </row>
    <row r="760" spans="7:13" ht="14.25">
      <c r="G760" s="4">
        <v>40206</v>
      </c>
      <c r="H760" s="1">
        <v>92.2322004039017</v>
      </c>
      <c r="I760" s="1">
        <v>89.847636595563657</v>
      </c>
      <c r="K760"/>
      <c r="L760"/>
      <c r="M760"/>
    </row>
    <row r="761" spans="7:13" ht="14.25">
      <c r="G761" s="4">
        <v>40207</v>
      </c>
      <c r="H761" s="1">
        <v>92.2322004039017</v>
      </c>
      <c r="I761" s="1">
        <v>89.847636595563657</v>
      </c>
      <c r="K761"/>
      <c r="L761"/>
      <c r="M761"/>
    </row>
    <row r="762" spans="7:13" ht="14.25">
      <c r="G762" s="4">
        <v>40208</v>
      </c>
      <c r="H762" s="1">
        <v>92.2322004039017</v>
      </c>
      <c r="I762" s="1">
        <v>89.847636595563657</v>
      </c>
      <c r="K762"/>
      <c r="L762"/>
      <c r="M762"/>
    </row>
    <row r="763" spans="7:13" ht="14.25">
      <c r="G763" s="4">
        <v>40209</v>
      </c>
      <c r="H763" s="1">
        <v>90.862372706570014</v>
      </c>
      <c r="I763" s="1">
        <v>88.102898448019175</v>
      </c>
      <c r="K763"/>
      <c r="L763"/>
      <c r="M763"/>
    </row>
    <row r="764" spans="7:13" ht="14.25">
      <c r="G764" s="4">
        <v>40210</v>
      </c>
      <c r="H764" s="1">
        <v>91.055729815666396</v>
      </c>
      <c r="I764" s="1">
        <v>88.499751966550832</v>
      </c>
      <c r="K764"/>
      <c r="L764"/>
      <c r="M764"/>
    </row>
    <row r="765" spans="7:13" ht="14.25">
      <c r="G765" s="4">
        <v>40211</v>
      </c>
      <c r="H765" s="1">
        <v>91.860095389507322</v>
      </c>
      <c r="I765" s="1">
        <v>88.639359365034295</v>
      </c>
      <c r="K765"/>
      <c r="L765"/>
      <c r="M765"/>
    </row>
    <row r="766" spans="7:13" ht="14.25">
      <c r="G766" s="4">
        <v>40212</v>
      </c>
      <c r="H766" s="1">
        <v>92.537274953809316</v>
      </c>
      <c r="I766" s="1">
        <v>89.728580540004174</v>
      </c>
      <c r="K766"/>
      <c r="L766"/>
      <c r="M766"/>
    </row>
    <row r="767" spans="7:13" ht="14.25">
      <c r="G767" s="4">
        <v>40213</v>
      </c>
      <c r="H767" s="1">
        <v>92.072358527048692</v>
      </c>
      <c r="I767" s="1">
        <v>89.076606902416472</v>
      </c>
      <c r="K767"/>
      <c r="L767"/>
      <c r="M767"/>
    </row>
    <row r="768" spans="7:13" ht="14.25">
      <c r="G768" s="4">
        <v>40214</v>
      </c>
      <c r="H768" s="1">
        <v>92.072358527048692</v>
      </c>
      <c r="I768" s="1">
        <v>89.076606902416472</v>
      </c>
      <c r="K768"/>
      <c r="L768"/>
      <c r="M768"/>
    </row>
    <row r="769" spans="7:13" ht="14.25">
      <c r="G769" s="4">
        <v>40215</v>
      </c>
      <c r="H769" s="1">
        <v>92.072358527048692</v>
      </c>
      <c r="I769" s="1">
        <v>89.076606902416472</v>
      </c>
      <c r="K769"/>
      <c r="L769"/>
      <c r="M769"/>
    </row>
    <row r="770" spans="7:13" ht="14.25">
      <c r="G770" s="4">
        <v>40216</v>
      </c>
      <c r="H770" s="1">
        <v>91.392600867958748</v>
      </c>
      <c r="I770" s="1">
        <v>87.963999716533138</v>
      </c>
      <c r="K770"/>
      <c r="L770"/>
      <c r="M770"/>
    </row>
    <row r="771" spans="7:13" ht="14.25">
      <c r="G771" s="4">
        <v>40217</v>
      </c>
      <c r="H771" s="1">
        <v>90.481674042882489</v>
      </c>
      <c r="I771" s="1">
        <v>86.916589894408546</v>
      </c>
      <c r="K771"/>
      <c r="L771"/>
      <c r="M771"/>
    </row>
    <row r="772" spans="7:13" ht="14.25">
      <c r="G772" s="4">
        <v>40218</v>
      </c>
      <c r="H772" s="1">
        <v>90.998152365402149</v>
      </c>
      <c r="I772" s="1">
        <v>87.886755013818942</v>
      </c>
      <c r="K772"/>
      <c r="L772"/>
      <c r="M772"/>
    </row>
    <row r="773" spans="7:13" ht="14.25">
      <c r="G773" s="4">
        <v>40219</v>
      </c>
      <c r="H773" s="1">
        <v>91.59712972113627</v>
      </c>
      <c r="I773" s="1">
        <v>89.33385302246468</v>
      </c>
      <c r="K773"/>
      <c r="L773"/>
      <c r="M773"/>
    </row>
    <row r="774" spans="7:13" ht="14.25">
      <c r="G774" s="4">
        <v>40220</v>
      </c>
      <c r="H774" s="1">
        <v>91.777596356292875</v>
      </c>
      <c r="I774" s="1">
        <v>89.525193111756735</v>
      </c>
      <c r="K774"/>
      <c r="L774"/>
      <c r="M774"/>
    </row>
    <row r="775" spans="7:13" ht="14.25">
      <c r="G775" s="4">
        <v>40221</v>
      </c>
      <c r="H775" s="1">
        <v>91.777596356292875</v>
      </c>
      <c r="I775" s="1">
        <v>89.525193111756735</v>
      </c>
      <c r="K775"/>
      <c r="L775"/>
      <c r="M775"/>
    </row>
    <row r="776" spans="7:13" ht="14.25">
      <c r="G776" s="4">
        <v>40222</v>
      </c>
      <c r="H776" s="1">
        <v>91.777596356292875</v>
      </c>
      <c r="I776" s="1">
        <v>89.525193111756735</v>
      </c>
      <c r="K776"/>
      <c r="L776"/>
      <c r="M776"/>
    </row>
    <row r="777" spans="7:13" ht="14.25">
      <c r="G777" s="4">
        <v>40223</v>
      </c>
      <c r="H777" s="1">
        <v>93.034847247884002</v>
      </c>
      <c r="I777" s="1">
        <v>89.633619162355558</v>
      </c>
      <c r="K777"/>
      <c r="L777"/>
      <c r="M777"/>
    </row>
    <row r="778" spans="7:13" ht="14.25">
      <c r="G778" s="4">
        <v>40224</v>
      </c>
      <c r="H778" s="1">
        <v>93.71632363683257</v>
      </c>
      <c r="I778" s="1">
        <v>90.419530862447672</v>
      </c>
      <c r="K778"/>
      <c r="L778"/>
      <c r="M778"/>
    </row>
    <row r="779" spans="7:13" ht="14.25">
      <c r="G779" s="4">
        <v>40225</v>
      </c>
      <c r="H779" s="1">
        <v>94.34022257551689</v>
      </c>
      <c r="I779" s="1">
        <v>91.42938133371122</v>
      </c>
      <c r="K779"/>
      <c r="L779"/>
      <c r="M779"/>
    </row>
    <row r="780" spans="7:13" ht="14.25">
      <c r="G780" s="4">
        <v>40226</v>
      </c>
      <c r="H780" s="1">
        <v>94.581704120655033</v>
      </c>
      <c r="I780" s="1">
        <v>91.263553256324798</v>
      </c>
      <c r="K780"/>
      <c r="L780"/>
      <c r="M780"/>
    </row>
    <row r="781" spans="7:13" ht="14.25">
      <c r="G781" s="4">
        <v>40227</v>
      </c>
      <c r="H781" s="1">
        <v>94.332488291153027</v>
      </c>
      <c r="I781" s="1">
        <v>90.968747785415573</v>
      </c>
      <c r="K781"/>
      <c r="L781"/>
      <c r="M781"/>
    </row>
    <row r="782" spans="7:13" ht="14.25">
      <c r="G782" s="4">
        <v>40228</v>
      </c>
      <c r="H782" s="1">
        <v>94.332488291153027</v>
      </c>
      <c r="I782" s="1">
        <v>90.968747785415573</v>
      </c>
      <c r="K782"/>
      <c r="L782"/>
      <c r="M782"/>
    </row>
    <row r="783" spans="7:13" ht="14.25">
      <c r="G783" s="4">
        <v>40229</v>
      </c>
      <c r="H783" s="1">
        <v>94.332488291153027</v>
      </c>
      <c r="I783" s="1">
        <v>90.968747785415573</v>
      </c>
      <c r="K783"/>
      <c r="L783"/>
      <c r="M783"/>
    </row>
    <row r="784" spans="7:13" ht="14.25">
      <c r="G784" s="4">
        <v>40230</v>
      </c>
      <c r="H784" s="1">
        <v>94.952949770120071</v>
      </c>
      <c r="I784" s="1">
        <v>90.863865069803637</v>
      </c>
      <c r="K784"/>
      <c r="L784"/>
      <c r="M784"/>
    </row>
    <row r="785" spans="7:13" ht="14.25">
      <c r="G785" s="4">
        <v>40231</v>
      </c>
      <c r="H785" s="1">
        <v>95.388647789283908</v>
      </c>
      <c r="I785" s="1">
        <v>91.718517468641423</v>
      </c>
      <c r="K785"/>
      <c r="L785"/>
      <c r="M785"/>
    </row>
    <row r="786" spans="7:13" ht="14.25">
      <c r="G786" s="4">
        <v>40232</v>
      </c>
      <c r="H786" s="1">
        <v>94.769045675246204</v>
      </c>
      <c r="I786" s="1">
        <v>90.233151442137299</v>
      </c>
      <c r="K786"/>
      <c r="L786"/>
      <c r="M786"/>
    </row>
    <row r="787" spans="7:13" ht="14.25">
      <c r="G787" s="4">
        <v>40233</v>
      </c>
      <c r="H787" s="1">
        <v>94.941778026038975</v>
      </c>
      <c r="I787" s="1">
        <v>89.002196867691822</v>
      </c>
      <c r="K787"/>
      <c r="L787"/>
      <c r="M787"/>
    </row>
    <row r="788" spans="7:13" ht="14.25">
      <c r="G788" s="4">
        <v>40234</v>
      </c>
      <c r="H788" s="1">
        <v>93.869290594251055</v>
      </c>
      <c r="I788" s="1">
        <v>87.528878180143096</v>
      </c>
      <c r="K788"/>
      <c r="L788"/>
      <c r="M788"/>
    </row>
    <row r="789" spans="7:13" ht="14.25">
      <c r="G789" s="4">
        <v>40235</v>
      </c>
      <c r="H789" s="1">
        <v>93.869290594251055</v>
      </c>
      <c r="I789" s="1">
        <v>87.528878180143096</v>
      </c>
      <c r="K789"/>
      <c r="L789"/>
      <c r="M789"/>
    </row>
    <row r="790" spans="7:13" ht="14.25">
      <c r="G790" s="4">
        <v>40236</v>
      </c>
      <c r="H790" s="1">
        <v>93.869290594251055</v>
      </c>
      <c r="I790" s="1">
        <v>87.528878180143096</v>
      </c>
      <c r="K790"/>
      <c r="L790"/>
      <c r="M790"/>
    </row>
    <row r="791" spans="7:13" ht="14.25">
      <c r="G791" s="4">
        <v>40237</v>
      </c>
      <c r="H791" s="1">
        <v>93.869290594251055</v>
      </c>
      <c r="I791" s="1">
        <v>87.528878180143096</v>
      </c>
      <c r="K791"/>
      <c r="L791"/>
      <c r="M791"/>
    </row>
    <row r="792" spans="7:13" ht="14.25">
      <c r="G792" s="4">
        <v>40238</v>
      </c>
      <c r="H792" s="1">
        <v>95.913719761096758</v>
      </c>
      <c r="I792" s="1">
        <v>89.082984905392905</v>
      </c>
      <c r="K792"/>
      <c r="L792"/>
      <c r="M792"/>
    </row>
    <row r="793" spans="7:13" ht="14.25">
      <c r="G793" s="4">
        <v>40239</v>
      </c>
      <c r="H793" s="1">
        <v>96.619258368066212</v>
      </c>
      <c r="I793" s="1">
        <v>90.609453617744975</v>
      </c>
      <c r="K793"/>
      <c r="L793"/>
      <c r="M793"/>
    </row>
    <row r="794" spans="7:13" ht="14.25">
      <c r="G794" s="4">
        <v>40240</v>
      </c>
      <c r="H794" s="1">
        <v>96.679413913118424</v>
      </c>
      <c r="I794" s="1">
        <v>90.164410743391642</v>
      </c>
      <c r="K794"/>
      <c r="L794"/>
      <c r="M794"/>
    </row>
    <row r="795" spans="7:13" ht="14.25">
      <c r="G795" s="4">
        <v>40241</v>
      </c>
      <c r="H795" s="1">
        <v>97.821509904181028</v>
      </c>
      <c r="I795" s="1">
        <v>92.317341081425795</v>
      </c>
      <c r="K795"/>
      <c r="L795"/>
      <c r="M795"/>
    </row>
    <row r="796" spans="7:13" ht="14.25">
      <c r="G796" s="4">
        <v>40242</v>
      </c>
      <c r="H796" s="1">
        <v>97.821509904181028</v>
      </c>
      <c r="I796" s="1">
        <v>92.317341081425795</v>
      </c>
      <c r="K796"/>
      <c r="L796"/>
      <c r="M796"/>
    </row>
    <row r="797" spans="7:13" ht="14.25">
      <c r="G797" s="4">
        <v>40243</v>
      </c>
      <c r="H797" s="1">
        <v>97.821509904181028</v>
      </c>
      <c r="I797" s="1">
        <v>92.317341081425795</v>
      </c>
      <c r="K797"/>
      <c r="L797"/>
      <c r="M797"/>
    </row>
    <row r="798" spans="7:13" ht="14.25">
      <c r="G798" s="4">
        <v>40244</v>
      </c>
      <c r="H798" s="1">
        <v>98.623297383234004</v>
      </c>
      <c r="I798" s="1">
        <v>92.310254411452021</v>
      </c>
      <c r="K798"/>
      <c r="L798"/>
      <c r="M798"/>
    </row>
    <row r="799" spans="7:13" ht="14.25">
      <c r="G799" s="4">
        <v>40245</v>
      </c>
      <c r="H799" s="1">
        <v>97.917758776264549</v>
      </c>
      <c r="I799" s="1">
        <v>90.97370845439724</v>
      </c>
      <c r="K799"/>
      <c r="L799"/>
      <c r="M799"/>
    </row>
    <row r="800" spans="7:13" ht="14.25">
      <c r="G800" s="4">
        <v>40246</v>
      </c>
      <c r="H800" s="1">
        <v>97.307609676449317</v>
      </c>
      <c r="I800" s="1">
        <v>90.783785699099965</v>
      </c>
      <c r="K800"/>
      <c r="L800"/>
      <c r="M800"/>
    </row>
    <row r="801" spans="7:13" ht="14.25">
      <c r="G801" s="4">
        <v>40247</v>
      </c>
      <c r="H801" s="1">
        <v>98.266660937567352</v>
      </c>
      <c r="I801" s="1">
        <v>92.271986393593622</v>
      </c>
      <c r="K801"/>
      <c r="L801"/>
      <c r="M801"/>
    </row>
    <row r="802" spans="7:13" ht="14.25">
      <c r="G802" s="4">
        <v>40248</v>
      </c>
      <c r="H802" s="1">
        <v>98.418768530056525</v>
      </c>
      <c r="I802" s="1">
        <v>92.189072354900389</v>
      </c>
      <c r="K802"/>
      <c r="L802"/>
      <c r="M802"/>
    </row>
    <row r="803" spans="7:13" ht="14.25">
      <c r="G803" s="4">
        <v>40249</v>
      </c>
      <c r="H803" s="1">
        <v>98.418768530056525</v>
      </c>
      <c r="I803" s="1">
        <v>92.189072354900389</v>
      </c>
      <c r="K803"/>
      <c r="L803"/>
      <c r="M803"/>
    </row>
    <row r="804" spans="7:13" ht="14.25">
      <c r="G804" s="4">
        <v>40250</v>
      </c>
      <c r="H804" s="1">
        <v>98.418768530056525</v>
      </c>
      <c r="I804" s="1">
        <v>92.189072354900389</v>
      </c>
      <c r="K804"/>
      <c r="L804"/>
      <c r="M804"/>
    </row>
    <row r="805" spans="7:13" ht="14.25">
      <c r="G805" s="4">
        <v>40251</v>
      </c>
      <c r="H805" s="1">
        <v>98.679156103639656</v>
      </c>
      <c r="I805" s="1">
        <v>91.843951527177339</v>
      </c>
      <c r="K805"/>
      <c r="L805"/>
      <c r="M805"/>
    </row>
    <row r="806" spans="7:13" ht="14.25">
      <c r="G806" s="4">
        <v>40252</v>
      </c>
      <c r="H806" s="1">
        <v>98.357753620075016</v>
      </c>
      <c r="I806" s="1">
        <v>90.793707037063243</v>
      </c>
      <c r="K806"/>
      <c r="L806"/>
      <c r="M806"/>
    </row>
    <row r="807" spans="7:13" ht="14.25">
      <c r="G807" s="4">
        <v>40253</v>
      </c>
      <c r="H807" s="1">
        <v>98.405878056116777</v>
      </c>
      <c r="I807" s="1">
        <v>91.477570689532953</v>
      </c>
      <c r="K807"/>
      <c r="L807"/>
      <c r="M807"/>
    </row>
    <row r="808" spans="7:13" ht="14.25">
      <c r="G808" s="4">
        <v>40254</v>
      </c>
      <c r="H808" s="1">
        <v>99.40961629355931</v>
      </c>
      <c r="I808" s="1">
        <v>93.373254907518913</v>
      </c>
      <c r="K808"/>
      <c r="L808"/>
      <c r="M808"/>
    </row>
    <row r="809" spans="7:13" ht="14.25">
      <c r="G809" s="4">
        <v>40255</v>
      </c>
      <c r="H809" s="1">
        <v>98.955871610879811</v>
      </c>
      <c r="I809" s="1">
        <v>91.437885337679788</v>
      </c>
      <c r="K809"/>
      <c r="L809"/>
      <c r="M809"/>
    </row>
    <row r="810" spans="7:13" ht="14.25">
      <c r="G810" s="4">
        <v>40256</v>
      </c>
      <c r="H810" s="1">
        <v>98.955871610879811</v>
      </c>
      <c r="I810" s="1">
        <v>91.437885337679788</v>
      </c>
      <c r="K810"/>
      <c r="L810"/>
      <c r="M810"/>
    </row>
    <row r="811" spans="7:13" ht="14.25">
      <c r="G811" s="4">
        <v>40257</v>
      </c>
      <c r="H811" s="1">
        <v>98.955871610879811</v>
      </c>
      <c r="I811" s="1">
        <v>91.437885337679788</v>
      </c>
      <c r="K811"/>
      <c r="L811"/>
      <c r="M811"/>
    </row>
    <row r="812" spans="7:13" ht="14.25">
      <c r="G812" s="4">
        <v>40258</v>
      </c>
      <c r="H812" s="1">
        <v>98.334550766983455</v>
      </c>
      <c r="I812" s="1">
        <v>90.840479058890182</v>
      </c>
      <c r="K812"/>
      <c r="L812"/>
      <c r="M812"/>
    </row>
    <row r="813" spans="7:13" ht="14.25">
      <c r="G813" s="4">
        <v>40259</v>
      </c>
      <c r="H813" s="1">
        <v>97.712370558157772</v>
      </c>
      <c r="I813" s="1">
        <v>89.53794911770953</v>
      </c>
      <c r="K813"/>
      <c r="L813"/>
      <c r="M813"/>
    </row>
    <row r="814" spans="7:13" ht="14.25">
      <c r="G814" s="4">
        <v>40260</v>
      </c>
      <c r="H814" s="1">
        <v>98.874231942594676</v>
      </c>
      <c r="I814" s="1">
        <v>90.237403444121554</v>
      </c>
      <c r="K814"/>
      <c r="L814"/>
      <c r="M814"/>
    </row>
    <row r="815" spans="7:13" ht="14.25">
      <c r="G815" s="4">
        <v>40261</v>
      </c>
      <c r="H815" s="1">
        <v>99.705237829244425</v>
      </c>
      <c r="I815" s="1">
        <v>91.5491460562681</v>
      </c>
      <c r="K815"/>
      <c r="L815"/>
      <c r="M815"/>
    </row>
    <row r="816" spans="7:13" ht="14.25">
      <c r="G816" s="4">
        <v>40262</v>
      </c>
      <c r="H816" s="1">
        <v>99.760237184720737</v>
      </c>
      <c r="I816" s="1">
        <v>91.809226844305812</v>
      </c>
      <c r="K816"/>
      <c r="L816"/>
      <c r="M816"/>
    </row>
    <row r="817" spans="7:13" ht="14.25">
      <c r="G817" s="4">
        <v>40263</v>
      </c>
      <c r="H817" s="1">
        <v>99.760237184720737</v>
      </c>
      <c r="I817" s="1">
        <v>91.809226844305812</v>
      </c>
      <c r="K817"/>
      <c r="L817"/>
      <c r="M817"/>
    </row>
    <row r="818" spans="7:13" ht="14.25">
      <c r="G818" s="4">
        <v>40264</v>
      </c>
      <c r="H818" s="1">
        <v>99.760237184720737</v>
      </c>
      <c r="I818" s="1">
        <v>91.809226844305812</v>
      </c>
      <c r="K818"/>
      <c r="L818"/>
      <c r="M818"/>
    </row>
    <row r="819" spans="7:13" ht="14.25">
      <c r="G819" s="4">
        <v>40265</v>
      </c>
      <c r="H819" s="1">
        <v>99.767112104155274</v>
      </c>
      <c r="I819" s="1">
        <v>92.860180001417277</v>
      </c>
      <c r="K819"/>
      <c r="L819"/>
      <c r="M819"/>
    </row>
    <row r="820" spans="7:13" ht="14.25">
      <c r="G820" s="4">
        <v>40266</v>
      </c>
      <c r="H820" s="1">
        <v>99.767112104155274</v>
      </c>
      <c r="I820" s="1">
        <v>92.860180001417277</v>
      </c>
      <c r="K820"/>
      <c r="L820"/>
      <c r="M820"/>
    </row>
    <row r="821" spans="7:13" ht="14.25">
      <c r="G821" s="4">
        <v>40267</v>
      </c>
      <c r="H821" s="1">
        <v>99.767112104155274</v>
      </c>
      <c r="I821" s="1">
        <v>92.860180001417277</v>
      </c>
      <c r="K821"/>
      <c r="L821"/>
      <c r="M821"/>
    </row>
    <row r="822" spans="7:13" ht="14.25">
      <c r="G822" s="4">
        <v>40268</v>
      </c>
      <c r="H822" s="1">
        <v>99.292742663172163</v>
      </c>
      <c r="I822" s="1">
        <v>92.904826022252067</v>
      </c>
      <c r="K822"/>
      <c r="L822"/>
      <c r="M822"/>
    </row>
    <row r="823" spans="7:13" ht="14.25">
      <c r="G823" s="4">
        <v>40269</v>
      </c>
      <c r="H823" s="1">
        <v>99.574614359988217</v>
      </c>
      <c r="I823" s="1">
        <v>93.149316136347451</v>
      </c>
      <c r="K823"/>
      <c r="L823"/>
      <c r="M823"/>
    </row>
    <row r="824" spans="7:13" ht="14.25">
      <c r="G824" s="4">
        <v>40270</v>
      </c>
      <c r="H824" s="1">
        <v>99.574614359988217</v>
      </c>
      <c r="I824" s="1">
        <v>93.149316136347451</v>
      </c>
      <c r="K824"/>
      <c r="L824"/>
      <c r="M824"/>
    </row>
    <row r="825" spans="7:13" ht="14.25">
      <c r="G825" s="4">
        <v>40271</v>
      </c>
      <c r="H825" s="1">
        <v>99.574614359988217</v>
      </c>
      <c r="I825" s="1">
        <v>93.149316136347451</v>
      </c>
      <c r="K825"/>
      <c r="L825"/>
      <c r="M825"/>
    </row>
    <row r="826" spans="7:13" ht="14.25">
      <c r="G826" s="4">
        <v>40272</v>
      </c>
      <c r="H826" s="1">
        <v>99.574614359988217</v>
      </c>
      <c r="I826" s="1">
        <v>93.149316136347451</v>
      </c>
      <c r="K826"/>
      <c r="L826"/>
      <c r="M826"/>
    </row>
    <row r="827" spans="7:13" ht="14.25">
      <c r="G827" s="4">
        <v>40273</v>
      </c>
      <c r="H827" s="1">
        <v>99.574614359988217</v>
      </c>
      <c r="I827" s="1">
        <v>93.149316136347451</v>
      </c>
      <c r="K827"/>
      <c r="L827"/>
      <c r="M827"/>
    </row>
    <row r="828" spans="7:13" ht="14.25">
      <c r="G828" s="4">
        <v>40274</v>
      </c>
      <c r="H828" s="1">
        <v>99.7679714690846</v>
      </c>
      <c r="I828" s="1">
        <v>93.510027638012829</v>
      </c>
      <c r="K828"/>
      <c r="L828"/>
      <c r="M828"/>
    </row>
    <row r="829" spans="7:13" ht="14.25">
      <c r="G829" s="4">
        <v>40275</v>
      </c>
      <c r="H829" s="1">
        <v>98.943840501869374</v>
      </c>
      <c r="I829" s="1">
        <v>93.029551413790571</v>
      </c>
      <c r="K829"/>
      <c r="L829"/>
      <c r="M829"/>
    </row>
    <row r="830" spans="7:13" ht="14.25">
      <c r="G830" s="4">
        <v>40276</v>
      </c>
      <c r="H830" s="1">
        <v>97.460576633867831</v>
      </c>
      <c r="I830" s="1">
        <v>91.340797959038966</v>
      </c>
      <c r="K830"/>
      <c r="L830"/>
      <c r="M830"/>
    </row>
    <row r="831" spans="7:13" ht="14.25">
      <c r="G831" s="4">
        <v>40277</v>
      </c>
      <c r="H831" s="1">
        <v>97.460576633867831</v>
      </c>
      <c r="I831" s="1">
        <v>91.340797959038966</v>
      </c>
      <c r="K831"/>
      <c r="L831"/>
      <c r="M831"/>
    </row>
    <row r="832" spans="7:13" ht="14.25">
      <c r="G832" s="4">
        <v>40278</v>
      </c>
      <c r="H832" s="1">
        <v>97.460576633867831</v>
      </c>
      <c r="I832" s="1">
        <v>91.340797959038966</v>
      </c>
      <c r="K832"/>
      <c r="L832"/>
      <c r="M832"/>
    </row>
    <row r="833" spans="7:13" ht="14.25">
      <c r="G833" s="4">
        <v>40279</v>
      </c>
      <c r="H833" s="1">
        <v>98.85962273879629</v>
      </c>
      <c r="I833" s="1">
        <v>92.430727801006228</v>
      </c>
      <c r="K833"/>
      <c r="L833"/>
      <c r="M833"/>
    </row>
    <row r="834" spans="7:13" ht="14.25">
      <c r="G834" s="4">
        <v>40280</v>
      </c>
      <c r="H834" s="1">
        <v>98.551110729171413</v>
      </c>
      <c r="I834" s="1">
        <v>91.471192686556506</v>
      </c>
      <c r="K834"/>
      <c r="L834"/>
      <c r="M834"/>
    </row>
    <row r="835" spans="7:13" ht="14.25">
      <c r="G835" s="4">
        <v>40281</v>
      </c>
      <c r="H835" s="1">
        <v>98.650797060972195</v>
      </c>
      <c r="I835" s="1">
        <v>91.106937849904241</v>
      </c>
      <c r="K835"/>
      <c r="L835"/>
      <c r="M835"/>
    </row>
    <row r="836" spans="7:13" ht="14.25">
      <c r="G836" s="4">
        <v>40282</v>
      </c>
      <c r="H836" s="1">
        <v>99.495552786491061</v>
      </c>
      <c r="I836" s="1">
        <v>91.8467861951668</v>
      </c>
      <c r="K836"/>
      <c r="L836"/>
      <c r="M836"/>
    </row>
    <row r="837" spans="7:13" ht="14.25">
      <c r="G837" s="4">
        <v>40283</v>
      </c>
      <c r="H837" s="1">
        <v>98.122287629442113</v>
      </c>
      <c r="I837" s="1">
        <v>91.015519807242484</v>
      </c>
      <c r="K837"/>
      <c r="L837"/>
      <c r="M837"/>
    </row>
    <row r="838" spans="7:13" ht="14.25">
      <c r="G838" s="4">
        <v>40284</v>
      </c>
      <c r="H838" s="1">
        <v>98.122287629442113</v>
      </c>
      <c r="I838" s="1">
        <v>91.015519807242484</v>
      </c>
      <c r="K838"/>
      <c r="L838"/>
      <c r="M838"/>
    </row>
    <row r="839" spans="7:13" ht="14.25">
      <c r="G839" s="4">
        <v>40285</v>
      </c>
      <c r="H839" s="1">
        <v>98.122287629442113</v>
      </c>
      <c r="I839" s="1">
        <v>91.015519807242484</v>
      </c>
      <c r="K839"/>
      <c r="L839"/>
      <c r="M839"/>
    </row>
    <row r="840" spans="7:13" ht="14.25">
      <c r="G840" s="4">
        <v>40286</v>
      </c>
      <c r="H840" s="1">
        <v>97.172689382546565</v>
      </c>
      <c r="I840" s="1">
        <v>89.778895896818</v>
      </c>
      <c r="K840"/>
      <c r="L840"/>
      <c r="M840"/>
    </row>
    <row r="841" spans="7:13" ht="14.25">
      <c r="G841" s="4">
        <v>40287</v>
      </c>
      <c r="H841" s="1">
        <v>97.172689382546565</v>
      </c>
      <c r="I841" s="1">
        <v>89.778895896818</v>
      </c>
      <c r="K841"/>
      <c r="L841"/>
      <c r="M841"/>
    </row>
    <row r="842" spans="7:13" ht="14.25">
      <c r="G842" s="4">
        <v>40288</v>
      </c>
      <c r="H842" s="1">
        <v>97.172689382546565</v>
      </c>
      <c r="I842" s="1">
        <v>89.778895896818</v>
      </c>
      <c r="K842"/>
      <c r="L842"/>
      <c r="M842"/>
    </row>
    <row r="843" spans="7:13" ht="14.25">
      <c r="G843" s="4">
        <v>40289</v>
      </c>
      <c r="H843" s="1">
        <v>97.588622008336102</v>
      </c>
      <c r="I843" s="1">
        <v>90.265750124016634</v>
      </c>
      <c r="K843"/>
      <c r="L843"/>
      <c r="M843"/>
    </row>
    <row r="844" spans="7:13" ht="14.25">
      <c r="G844" s="4">
        <v>40290</v>
      </c>
      <c r="H844" s="1">
        <v>97.083315429897567</v>
      </c>
      <c r="I844" s="1">
        <v>90.102756714619716</v>
      </c>
      <c r="K844"/>
      <c r="L844"/>
      <c r="M844"/>
    </row>
    <row r="845" spans="7:13" ht="14.25">
      <c r="G845" s="4">
        <v>40291</v>
      </c>
      <c r="H845" s="1">
        <v>97.083315429897567</v>
      </c>
      <c r="I845" s="1">
        <v>90.102756714619716</v>
      </c>
      <c r="K845"/>
      <c r="L845"/>
      <c r="M845"/>
    </row>
    <row r="846" spans="7:13" ht="14.25">
      <c r="G846" s="4">
        <v>40292</v>
      </c>
      <c r="H846" s="1">
        <v>97.083315429897567</v>
      </c>
      <c r="I846" s="1">
        <v>90.102756714619716</v>
      </c>
      <c r="K846"/>
      <c r="L846"/>
      <c r="M846"/>
    </row>
    <row r="847" spans="7:13" ht="14.25">
      <c r="G847" s="4">
        <v>40293</v>
      </c>
      <c r="H847" s="1">
        <v>97.852447041636495</v>
      </c>
      <c r="I847" s="1">
        <v>91.291899936219878</v>
      </c>
      <c r="K847"/>
      <c r="L847"/>
      <c r="M847"/>
    </row>
    <row r="848" spans="7:13" ht="14.25">
      <c r="G848" s="4">
        <v>40294</v>
      </c>
      <c r="H848" s="1">
        <v>97.647058823529676</v>
      </c>
      <c r="I848" s="1">
        <v>90.620083622705593</v>
      </c>
      <c r="K848"/>
      <c r="L848"/>
      <c r="M848"/>
    </row>
    <row r="849" spans="7:13" ht="14.25">
      <c r="G849" s="4">
        <v>40295</v>
      </c>
      <c r="H849" s="1">
        <v>97.28526618828711</v>
      </c>
      <c r="I849" s="1">
        <v>89.197080291970707</v>
      </c>
      <c r="K849"/>
      <c r="L849"/>
      <c r="M849"/>
    </row>
    <row r="850" spans="7:13" ht="14.25">
      <c r="G850" s="4">
        <v>40296</v>
      </c>
      <c r="H850" s="1">
        <v>96.126842263567482</v>
      </c>
      <c r="I850" s="1">
        <v>87.813053646091603</v>
      </c>
      <c r="K850"/>
      <c r="L850"/>
      <c r="M850"/>
    </row>
    <row r="851" spans="7:13" ht="14.25">
      <c r="G851" s="4">
        <v>40297</v>
      </c>
      <c r="H851" s="1">
        <v>94.330769561294446</v>
      </c>
      <c r="I851" s="1">
        <v>85.733116008787377</v>
      </c>
      <c r="K851"/>
      <c r="L851"/>
      <c r="M851"/>
    </row>
    <row r="852" spans="7:13" ht="14.25">
      <c r="G852" s="4">
        <v>40298</v>
      </c>
      <c r="H852" s="1">
        <v>94.330769561294446</v>
      </c>
      <c r="I852" s="1">
        <v>85.733116008787377</v>
      </c>
      <c r="K852"/>
      <c r="L852"/>
      <c r="M852"/>
    </row>
    <row r="853" spans="7:13" ht="14.25">
      <c r="G853" s="4">
        <v>40299</v>
      </c>
      <c r="H853" s="1">
        <v>94.330769561294446</v>
      </c>
      <c r="I853" s="1">
        <v>85.733116008787377</v>
      </c>
      <c r="K853"/>
      <c r="L853"/>
      <c r="M853"/>
    </row>
    <row r="854" spans="7:13" ht="14.25">
      <c r="G854" s="4">
        <v>40300</v>
      </c>
      <c r="H854" s="1">
        <v>94.261161002019762</v>
      </c>
      <c r="I854" s="1">
        <v>85.992488129827692</v>
      </c>
      <c r="K854"/>
      <c r="L854"/>
      <c r="M854"/>
    </row>
    <row r="855" spans="7:13" ht="14.25">
      <c r="G855" s="4">
        <v>40301</v>
      </c>
      <c r="H855" s="1">
        <v>95.066385940789999</v>
      </c>
      <c r="I855" s="1">
        <v>86.793990503862133</v>
      </c>
      <c r="K855"/>
      <c r="L855"/>
      <c r="M855"/>
    </row>
    <row r="856" spans="7:13" ht="14.25">
      <c r="G856" s="4">
        <v>40302</v>
      </c>
      <c r="H856" s="1">
        <v>93.276328793022202</v>
      </c>
      <c r="I856" s="1">
        <v>85.294451137410434</v>
      </c>
      <c r="K856"/>
      <c r="L856"/>
      <c r="M856"/>
    </row>
    <row r="857" spans="7:13" ht="14.25">
      <c r="G857" s="4">
        <v>40303</v>
      </c>
      <c r="H857" s="1">
        <v>91.289477076440761</v>
      </c>
      <c r="I857" s="1">
        <v>83.624123024590659</v>
      </c>
      <c r="K857"/>
      <c r="L857"/>
      <c r="M857"/>
    </row>
    <row r="858" spans="7:13" ht="14.25">
      <c r="G858" s="4">
        <v>40304</v>
      </c>
      <c r="H858" s="1">
        <v>91.804236669101783</v>
      </c>
      <c r="I858" s="1">
        <v>84.230033307348791</v>
      </c>
      <c r="K858"/>
      <c r="L858"/>
      <c r="M858"/>
    </row>
    <row r="859" spans="7:13" ht="14.25">
      <c r="G859" s="4">
        <v>40305</v>
      </c>
      <c r="H859" s="1">
        <v>91.804236669101783</v>
      </c>
      <c r="I859" s="1">
        <v>84.230033307348791</v>
      </c>
      <c r="K859"/>
      <c r="L859"/>
      <c r="M859"/>
    </row>
    <row r="860" spans="7:13" ht="14.25">
      <c r="G860" s="4">
        <v>40306</v>
      </c>
      <c r="H860" s="1">
        <v>91.804236669101783</v>
      </c>
      <c r="I860" s="1">
        <v>84.230033307348791</v>
      </c>
      <c r="K860"/>
      <c r="L860"/>
      <c r="M860"/>
    </row>
    <row r="861" spans="7:13" ht="14.25">
      <c r="G861" s="4">
        <v>40307</v>
      </c>
      <c r="H861" s="1">
        <v>90.979246336957232</v>
      </c>
      <c r="I861" s="1">
        <v>83.904755155552309</v>
      </c>
      <c r="K861"/>
      <c r="L861"/>
      <c r="M861"/>
    </row>
    <row r="862" spans="7:13" ht="14.25">
      <c r="G862" s="4">
        <v>40308</v>
      </c>
      <c r="H862" s="1">
        <v>94.002492158295283</v>
      </c>
      <c r="I862" s="1">
        <v>87.080291970802833</v>
      </c>
      <c r="K862"/>
      <c r="L862"/>
      <c r="M862"/>
    </row>
    <row r="863" spans="7:13" ht="14.25">
      <c r="G863" s="4">
        <v>40309</v>
      </c>
      <c r="H863" s="1">
        <v>92.311261977398956</v>
      </c>
      <c r="I863" s="1">
        <v>85.341223159237387</v>
      </c>
      <c r="K863"/>
      <c r="L863"/>
      <c r="M863"/>
    </row>
    <row r="864" spans="7:13" ht="14.25">
      <c r="G864" s="4">
        <v>40310</v>
      </c>
      <c r="H864" s="1">
        <v>93.655308726851118</v>
      </c>
      <c r="I864" s="1">
        <v>87.376514775706795</v>
      </c>
      <c r="K864"/>
      <c r="L864"/>
      <c r="M864"/>
    </row>
    <row r="865" spans="7:13" ht="14.25">
      <c r="G865" s="4">
        <v>40311</v>
      </c>
      <c r="H865" s="1">
        <v>92.838912043999741</v>
      </c>
      <c r="I865" s="1">
        <v>86.751470484019464</v>
      </c>
      <c r="K865"/>
      <c r="L865"/>
      <c r="M865"/>
    </row>
    <row r="866" spans="7:13" ht="14.25">
      <c r="G866" s="4">
        <v>40312</v>
      </c>
      <c r="H866" s="1">
        <v>92.838912043999741</v>
      </c>
      <c r="I866" s="1">
        <v>86.751470484019464</v>
      </c>
      <c r="K866"/>
      <c r="L866"/>
      <c r="M866"/>
    </row>
    <row r="867" spans="7:13" ht="14.25">
      <c r="G867" s="4">
        <v>40313</v>
      </c>
      <c r="H867" s="1">
        <v>92.838912043999741</v>
      </c>
      <c r="I867" s="1">
        <v>86.751470484019464</v>
      </c>
      <c r="K867"/>
      <c r="L867"/>
      <c r="M867"/>
    </row>
    <row r="868" spans="7:13" ht="14.25">
      <c r="G868" s="4">
        <v>40314</v>
      </c>
      <c r="H868" s="1">
        <v>90.254801701542817</v>
      </c>
      <c r="I868" s="1">
        <v>84.56523279710855</v>
      </c>
      <c r="K868"/>
      <c r="L868"/>
      <c r="M868"/>
    </row>
    <row r="869" spans="7:13" ht="14.25">
      <c r="G869" s="4">
        <v>40315</v>
      </c>
      <c r="H869" s="1">
        <v>90.528079749065682</v>
      </c>
      <c r="I869" s="1">
        <v>85.054921692296688</v>
      </c>
      <c r="K869"/>
      <c r="L869"/>
      <c r="M869"/>
    </row>
    <row r="870" spans="7:13" ht="14.25">
      <c r="G870" s="4">
        <v>40316</v>
      </c>
      <c r="H870" s="1">
        <v>90.528079749065682</v>
      </c>
      <c r="I870" s="1">
        <v>85.054921692296688</v>
      </c>
      <c r="K870"/>
      <c r="L870"/>
      <c r="M870"/>
    </row>
    <row r="871" spans="7:13" ht="14.25">
      <c r="G871" s="4">
        <v>40317</v>
      </c>
      <c r="H871" s="1">
        <v>90.528079749065682</v>
      </c>
      <c r="I871" s="1">
        <v>85.054921692296688</v>
      </c>
      <c r="K871"/>
      <c r="L871"/>
      <c r="M871"/>
    </row>
    <row r="872" spans="7:13" ht="14.25">
      <c r="G872" s="4">
        <v>40318</v>
      </c>
      <c r="H872" s="1">
        <v>87.876079577192698</v>
      </c>
      <c r="I872" s="1">
        <v>82.462617815888223</v>
      </c>
      <c r="K872"/>
      <c r="L872"/>
      <c r="M872"/>
    </row>
    <row r="873" spans="7:13" ht="14.25">
      <c r="G873" s="4">
        <v>40319</v>
      </c>
      <c r="H873" s="1">
        <v>87.876079577192698</v>
      </c>
      <c r="I873" s="1">
        <v>82.462617815888223</v>
      </c>
      <c r="K873"/>
      <c r="L873"/>
      <c r="M873"/>
    </row>
    <row r="874" spans="7:13" ht="14.25">
      <c r="G874" s="4">
        <v>40320</v>
      </c>
      <c r="H874" s="1">
        <v>87.876079577192698</v>
      </c>
      <c r="I874" s="1">
        <v>82.462617815888223</v>
      </c>
      <c r="K874"/>
      <c r="L874"/>
      <c r="M874"/>
    </row>
    <row r="875" spans="7:13" ht="14.25">
      <c r="G875" s="4">
        <v>40321</v>
      </c>
      <c r="H875" s="1">
        <v>89.863790658703451</v>
      </c>
      <c r="I875" s="1">
        <v>85.270356459499595</v>
      </c>
      <c r="K875"/>
      <c r="L875"/>
      <c r="M875"/>
    </row>
    <row r="876" spans="7:13" ht="14.25">
      <c r="G876" s="4">
        <v>40322</v>
      </c>
      <c r="H876" s="1">
        <v>88.48107248743203</v>
      </c>
      <c r="I876" s="1">
        <v>84.10389058181552</v>
      </c>
      <c r="K876"/>
      <c r="L876"/>
      <c r="M876"/>
    </row>
    <row r="877" spans="7:13" ht="14.25">
      <c r="G877" s="4">
        <v>40323</v>
      </c>
      <c r="H877" s="1">
        <v>86.556954410690736</v>
      </c>
      <c r="I877" s="1">
        <v>81.965133583728928</v>
      </c>
      <c r="K877"/>
      <c r="L877"/>
      <c r="M877"/>
    </row>
    <row r="878" spans="7:13" ht="14.25">
      <c r="G878" s="4">
        <v>40324</v>
      </c>
      <c r="H878" s="1">
        <v>88.44411979547138</v>
      </c>
      <c r="I878" s="1">
        <v>81.939621571823324</v>
      </c>
      <c r="K878"/>
      <c r="L878"/>
      <c r="M878"/>
    </row>
    <row r="879" spans="7:13" ht="14.25">
      <c r="G879" s="4">
        <v>40325</v>
      </c>
      <c r="H879" s="1">
        <v>87.98435955828667</v>
      </c>
      <c r="I879" s="1">
        <v>82.636949897243198</v>
      </c>
      <c r="K879"/>
      <c r="L879"/>
      <c r="M879"/>
    </row>
    <row r="880" spans="7:13" ht="14.25">
      <c r="G880" s="4">
        <v>40326</v>
      </c>
      <c r="H880" s="1">
        <v>87.98435955828667</v>
      </c>
      <c r="I880" s="1">
        <v>82.636949897243198</v>
      </c>
      <c r="K880"/>
      <c r="L880"/>
      <c r="M880"/>
    </row>
    <row r="881" spans="7:13" ht="14.25">
      <c r="G881" s="4">
        <v>40327</v>
      </c>
      <c r="H881" s="1">
        <v>87.98435955828667</v>
      </c>
      <c r="I881" s="1">
        <v>82.636949897243198</v>
      </c>
      <c r="K881"/>
      <c r="L881"/>
      <c r="M881"/>
    </row>
    <row r="882" spans="7:13" ht="14.25">
      <c r="G882" s="4">
        <v>40328</v>
      </c>
      <c r="H882" s="1">
        <v>88.084045890087452</v>
      </c>
      <c r="I882" s="1">
        <v>82.687265254057024</v>
      </c>
      <c r="K882"/>
      <c r="L882"/>
      <c r="M882"/>
    </row>
    <row r="883" spans="7:13" ht="14.25">
      <c r="G883" s="4">
        <v>40329</v>
      </c>
      <c r="H883" s="1">
        <v>86.744295965281893</v>
      </c>
      <c r="I883" s="1">
        <v>80.825597051945209</v>
      </c>
      <c r="K883"/>
      <c r="L883"/>
      <c r="M883"/>
    </row>
    <row r="884" spans="7:13" ht="14.25">
      <c r="G884" s="4">
        <v>40330</v>
      </c>
      <c r="H884" s="1">
        <v>85.976023718472277</v>
      </c>
      <c r="I884" s="1">
        <v>79.455035079016284</v>
      </c>
      <c r="K884"/>
      <c r="L884"/>
      <c r="M884"/>
    </row>
    <row r="885" spans="7:13" ht="14.25">
      <c r="G885" s="4">
        <v>40331</v>
      </c>
      <c r="H885" s="1">
        <v>86.095475443647373</v>
      </c>
      <c r="I885" s="1">
        <v>79.484090425908789</v>
      </c>
      <c r="K885"/>
      <c r="L885"/>
      <c r="M885"/>
    </row>
    <row r="886" spans="7:13" ht="14.25">
      <c r="G886" s="4">
        <v>40332</v>
      </c>
      <c r="H886" s="1">
        <v>88.153654449362165</v>
      </c>
      <c r="I886" s="1">
        <v>81.842534193182544</v>
      </c>
      <c r="K886"/>
      <c r="L886"/>
      <c r="M886"/>
    </row>
    <row r="887" spans="7:13" ht="14.25">
      <c r="G887" s="4">
        <v>40333</v>
      </c>
      <c r="H887" s="1">
        <v>88.153654449362165</v>
      </c>
      <c r="I887" s="1">
        <v>81.842534193182544</v>
      </c>
      <c r="K887"/>
      <c r="L887"/>
      <c r="M887"/>
    </row>
    <row r="888" spans="7:13" ht="14.25">
      <c r="G888" s="4">
        <v>40334</v>
      </c>
      <c r="H888" s="1">
        <v>88.153654449362165</v>
      </c>
      <c r="I888" s="1">
        <v>81.842534193182544</v>
      </c>
      <c r="K888"/>
      <c r="L888"/>
      <c r="M888"/>
    </row>
    <row r="889" spans="7:13" ht="14.25">
      <c r="G889" s="4">
        <v>40335</v>
      </c>
      <c r="H889" s="1">
        <v>86.514845529154186</v>
      </c>
      <c r="I889" s="1">
        <v>80.160867408404712</v>
      </c>
      <c r="K889"/>
      <c r="L889"/>
      <c r="M889"/>
    </row>
    <row r="890" spans="7:13" ht="14.25">
      <c r="G890" s="4">
        <v>40336</v>
      </c>
      <c r="H890" s="1">
        <v>86.622266145318846</v>
      </c>
      <c r="I890" s="1">
        <v>79.965275317128416</v>
      </c>
      <c r="K890"/>
      <c r="L890"/>
      <c r="M890"/>
    </row>
    <row r="891" spans="7:13" ht="14.25">
      <c r="G891" s="4">
        <v>40337</v>
      </c>
      <c r="H891" s="1">
        <v>86.191724315730909</v>
      </c>
      <c r="I891" s="1">
        <v>79.397633052228699</v>
      </c>
      <c r="K891"/>
      <c r="L891"/>
      <c r="M891"/>
    </row>
    <row r="892" spans="7:13" ht="14.25">
      <c r="G892" s="4">
        <v>40338</v>
      </c>
      <c r="H892" s="1">
        <v>86.994371159713211</v>
      </c>
      <c r="I892" s="1">
        <v>80.835518389908529</v>
      </c>
      <c r="K892"/>
      <c r="L892"/>
      <c r="M892"/>
    </row>
    <row r="893" spans="7:13" ht="14.25">
      <c r="G893" s="4">
        <v>40339</v>
      </c>
      <c r="H893" s="1">
        <v>86.821638808920454</v>
      </c>
      <c r="I893" s="1">
        <v>79.666926511232319</v>
      </c>
      <c r="K893"/>
      <c r="L893"/>
      <c r="M893"/>
    </row>
    <row r="894" spans="7:13" ht="14.25">
      <c r="G894" s="4">
        <v>40340</v>
      </c>
      <c r="H894" s="1">
        <v>86.821638808920454</v>
      </c>
      <c r="I894" s="1">
        <v>79.666926511232319</v>
      </c>
      <c r="K894"/>
      <c r="L894"/>
      <c r="M894"/>
    </row>
    <row r="895" spans="7:13" ht="14.25">
      <c r="G895" s="4">
        <v>40341</v>
      </c>
      <c r="H895" s="1">
        <v>86.821638808920454</v>
      </c>
      <c r="I895" s="1">
        <v>79.666926511232319</v>
      </c>
      <c r="K895"/>
      <c r="L895"/>
      <c r="M895"/>
    </row>
    <row r="896" spans="7:13" ht="14.25">
      <c r="G896" s="4">
        <v>40342</v>
      </c>
      <c r="H896" s="1">
        <v>87.950844326043295</v>
      </c>
      <c r="I896" s="1">
        <v>80.202678761250027</v>
      </c>
      <c r="K896"/>
      <c r="L896"/>
      <c r="M896"/>
    </row>
    <row r="897" spans="7:13" ht="14.25">
      <c r="G897" s="4">
        <v>40343</v>
      </c>
      <c r="H897" s="1">
        <v>88.776694023117159</v>
      </c>
      <c r="I897" s="1">
        <v>80.852526397845594</v>
      </c>
      <c r="K897"/>
      <c r="L897"/>
      <c r="M897"/>
    </row>
    <row r="898" spans="7:13" ht="14.25">
      <c r="G898" s="4">
        <v>40344</v>
      </c>
      <c r="H898" s="1">
        <v>88.691616895114763</v>
      </c>
      <c r="I898" s="1">
        <v>80.246616115087463</v>
      </c>
      <c r="K898"/>
      <c r="L898"/>
      <c r="M898"/>
    </row>
    <row r="899" spans="7:13" ht="14.25">
      <c r="G899" s="4">
        <v>40345</v>
      </c>
      <c r="H899" s="1">
        <v>87.974906544064183</v>
      </c>
      <c r="I899" s="1">
        <v>80.257954787045506</v>
      </c>
      <c r="K899"/>
      <c r="L899"/>
      <c r="M899"/>
    </row>
    <row r="900" spans="7:13" ht="14.25">
      <c r="G900" s="4">
        <v>40346</v>
      </c>
      <c r="H900" s="1">
        <v>88.758647359601511</v>
      </c>
      <c r="I900" s="1">
        <v>80.474806888243137</v>
      </c>
      <c r="K900"/>
      <c r="L900"/>
      <c r="M900"/>
    </row>
    <row r="901" spans="7:13" ht="14.25">
      <c r="G901" s="4">
        <v>40347</v>
      </c>
      <c r="H901" s="1">
        <v>88.758647359601511</v>
      </c>
      <c r="I901" s="1">
        <v>80.474806888243137</v>
      </c>
      <c r="K901"/>
      <c r="L901"/>
      <c r="M901"/>
    </row>
    <row r="902" spans="7:13" ht="14.25">
      <c r="G902" s="4">
        <v>40348</v>
      </c>
      <c r="H902" s="1">
        <v>88.758647359601511</v>
      </c>
      <c r="I902" s="1">
        <v>80.474806888243137</v>
      </c>
      <c r="K902"/>
      <c r="L902"/>
      <c r="M902"/>
    </row>
    <row r="903" spans="7:13" ht="14.25">
      <c r="G903" s="4">
        <v>40349</v>
      </c>
      <c r="H903" s="1">
        <v>90.14050616594362</v>
      </c>
      <c r="I903" s="1">
        <v>81.990645595634533</v>
      </c>
      <c r="K903"/>
      <c r="L903"/>
      <c r="M903"/>
    </row>
    <row r="904" spans="7:13" ht="14.25">
      <c r="G904" s="4">
        <v>40350</v>
      </c>
      <c r="H904" s="1">
        <v>90.941434280067284</v>
      </c>
      <c r="I904" s="1">
        <v>82.376869109205515</v>
      </c>
      <c r="K904"/>
      <c r="L904"/>
      <c r="M904"/>
    </row>
    <row r="905" spans="7:13" ht="14.25">
      <c r="G905" s="4">
        <v>40351</v>
      </c>
      <c r="H905" s="1">
        <v>90.252223606754868</v>
      </c>
      <c r="I905" s="1">
        <v>81.250797250371988</v>
      </c>
      <c r="K905"/>
      <c r="L905"/>
      <c r="M905"/>
    </row>
    <row r="906" spans="7:13" ht="14.25">
      <c r="G906" s="4">
        <v>40352</v>
      </c>
      <c r="H906" s="1">
        <v>89.328406307738845</v>
      </c>
      <c r="I906" s="1">
        <v>79.92984196725952</v>
      </c>
      <c r="K906"/>
      <c r="L906"/>
      <c r="M906"/>
    </row>
    <row r="907" spans="7:13" ht="14.25">
      <c r="G907" s="4">
        <v>40353</v>
      </c>
      <c r="H907" s="1">
        <v>87.646629141065034</v>
      </c>
      <c r="I907" s="1">
        <v>78.427467932818303</v>
      </c>
      <c r="K907"/>
      <c r="L907"/>
      <c r="M907"/>
    </row>
    <row r="908" spans="7:13" ht="14.25">
      <c r="G908" s="4">
        <v>40354</v>
      </c>
      <c r="H908" s="1">
        <v>87.646629141065034</v>
      </c>
      <c r="I908" s="1">
        <v>78.427467932818303</v>
      </c>
      <c r="K908"/>
      <c r="L908"/>
      <c r="M908"/>
    </row>
    <row r="909" spans="7:13" ht="14.25">
      <c r="G909" s="4">
        <v>40355</v>
      </c>
      <c r="H909" s="1">
        <v>87.646629141065034</v>
      </c>
      <c r="I909" s="1">
        <v>78.427467932818303</v>
      </c>
      <c r="K909"/>
      <c r="L909"/>
      <c r="M909"/>
    </row>
    <row r="910" spans="7:13" ht="14.25">
      <c r="G910" s="4">
        <v>40356</v>
      </c>
      <c r="H910" s="1">
        <v>87.170540970223271</v>
      </c>
      <c r="I910" s="1">
        <v>78.251009850471192</v>
      </c>
      <c r="K910"/>
      <c r="L910"/>
      <c r="M910"/>
    </row>
    <row r="911" spans="7:13" ht="14.25">
      <c r="G911" s="4">
        <v>40357</v>
      </c>
      <c r="H911" s="1">
        <v>87.783268164826453</v>
      </c>
      <c r="I911" s="1">
        <v>78.615973354120825</v>
      </c>
      <c r="K911"/>
      <c r="L911"/>
      <c r="M911"/>
    </row>
    <row r="912" spans="7:13" ht="14.25">
      <c r="G912" s="4">
        <v>40358</v>
      </c>
      <c r="H912" s="1">
        <v>85.846259614145396</v>
      </c>
      <c r="I912" s="1">
        <v>76.790447168875275</v>
      </c>
      <c r="K912"/>
      <c r="L912"/>
      <c r="M912"/>
    </row>
    <row r="913" spans="7:13" ht="14.25">
      <c r="G913" s="4">
        <v>40359</v>
      </c>
      <c r="H913" s="1">
        <v>85.106346410003255</v>
      </c>
      <c r="I913" s="1">
        <v>76.312805612642549</v>
      </c>
      <c r="K913"/>
      <c r="L913"/>
      <c r="M913"/>
    </row>
    <row r="914" spans="7:13" ht="14.25">
      <c r="G914" s="4">
        <v>40360</v>
      </c>
      <c r="H914" s="1">
        <v>84.787522021226565</v>
      </c>
      <c r="I914" s="1">
        <v>76.716745801147965</v>
      </c>
      <c r="K914"/>
      <c r="L914"/>
      <c r="M914"/>
    </row>
    <row r="915" spans="7:13" ht="14.25">
      <c r="G915" s="4">
        <v>40361</v>
      </c>
      <c r="H915" s="1">
        <v>84.787522021226565</v>
      </c>
      <c r="I915" s="1">
        <v>76.716745801147965</v>
      </c>
      <c r="K915"/>
      <c r="L915"/>
      <c r="M915"/>
    </row>
    <row r="916" spans="7:13" ht="14.25">
      <c r="G916" s="4">
        <v>40362</v>
      </c>
      <c r="H916" s="1">
        <v>84.787522021226565</v>
      </c>
      <c r="I916" s="1">
        <v>76.716745801147965</v>
      </c>
      <c r="K916"/>
      <c r="L916"/>
      <c r="M916"/>
    </row>
    <row r="917" spans="7:13" ht="14.25">
      <c r="G917" s="4">
        <v>40363</v>
      </c>
      <c r="H917" s="1">
        <v>85.268766381644198</v>
      </c>
      <c r="I917" s="1">
        <v>77.07249663383169</v>
      </c>
      <c r="K917"/>
      <c r="L917"/>
      <c r="M917"/>
    </row>
    <row r="918" spans="7:13" ht="14.25">
      <c r="G918" s="4">
        <v>40364</v>
      </c>
      <c r="H918" s="1">
        <v>86.015554505220877</v>
      </c>
      <c r="I918" s="1">
        <v>77.988094394443962</v>
      </c>
      <c r="K918"/>
      <c r="L918"/>
      <c r="M918"/>
    </row>
    <row r="919" spans="7:13" ht="14.25">
      <c r="G919" s="4">
        <v>40365</v>
      </c>
      <c r="H919" s="1">
        <v>87.315773643277851</v>
      </c>
      <c r="I919" s="1">
        <v>79.751257883920275</v>
      </c>
      <c r="K919"/>
      <c r="L919"/>
      <c r="M919"/>
    </row>
    <row r="920" spans="7:13" ht="14.25">
      <c r="G920" s="4">
        <v>40366</v>
      </c>
      <c r="H920" s="1">
        <v>85.951102135522078</v>
      </c>
      <c r="I920" s="1">
        <v>79.321805683509254</v>
      </c>
      <c r="K920"/>
      <c r="L920"/>
      <c r="M920"/>
    </row>
    <row r="921" spans="7:13" ht="14.25">
      <c r="G921" s="4">
        <v>40367</v>
      </c>
      <c r="H921" s="1">
        <v>87.071714003351758</v>
      </c>
      <c r="I921" s="1">
        <v>81.135993196796761</v>
      </c>
      <c r="K921"/>
      <c r="L921"/>
      <c r="M921"/>
    </row>
    <row r="922" spans="7:13" ht="14.25">
      <c r="G922" s="4">
        <v>40368</v>
      </c>
      <c r="H922" s="1">
        <v>87.071714003351758</v>
      </c>
      <c r="I922" s="1">
        <v>81.135993196796761</v>
      </c>
      <c r="K922"/>
      <c r="L922"/>
      <c r="M922"/>
    </row>
    <row r="923" spans="7:13" ht="14.25">
      <c r="G923" s="4">
        <v>40369</v>
      </c>
      <c r="H923" s="1">
        <v>87.071714003351758</v>
      </c>
      <c r="I923" s="1">
        <v>81.135993196796761</v>
      </c>
      <c r="K923"/>
      <c r="L923"/>
      <c r="M923"/>
    </row>
    <row r="924" spans="7:13" ht="14.25">
      <c r="G924" s="4">
        <v>40370</v>
      </c>
      <c r="H924" s="1">
        <v>88.231856657930024</v>
      </c>
      <c r="I924" s="1">
        <v>83.296718871802071</v>
      </c>
      <c r="K924"/>
      <c r="L924"/>
      <c r="M924"/>
    </row>
    <row r="925" spans="7:13" ht="14.25">
      <c r="G925" s="4">
        <v>40371</v>
      </c>
      <c r="H925" s="1">
        <v>88.650367378507525</v>
      </c>
      <c r="I925" s="1">
        <v>82.562539862518534</v>
      </c>
      <c r="K925"/>
      <c r="L925"/>
      <c r="M925"/>
    </row>
    <row r="926" spans="7:13" ht="14.25">
      <c r="G926" s="4">
        <v>40372</v>
      </c>
      <c r="H926" s="1">
        <v>89.031066042195064</v>
      </c>
      <c r="I926" s="1">
        <v>83.033803415774855</v>
      </c>
      <c r="K926"/>
      <c r="L926"/>
      <c r="M926"/>
    </row>
    <row r="927" spans="7:13" ht="14.25">
      <c r="G927" s="4">
        <v>40373</v>
      </c>
      <c r="H927" s="1">
        <v>88.335839814377408</v>
      </c>
      <c r="I927" s="1">
        <v>81.753950818510305</v>
      </c>
      <c r="K927"/>
      <c r="L927"/>
      <c r="M927"/>
    </row>
    <row r="928" spans="7:13" ht="14.25">
      <c r="G928" s="4">
        <v>40374</v>
      </c>
      <c r="H928" s="1">
        <v>88.83942766295732</v>
      </c>
      <c r="I928" s="1">
        <v>82.070016299340864</v>
      </c>
      <c r="K928"/>
      <c r="L928"/>
      <c r="M928"/>
    </row>
    <row r="929" spans="7:13" ht="14.25">
      <c r="G929" s="4">
        <v>40375</v>
      </c>
      <c r="H929" s="1">
        <v>88.83942766295732</v>
      </c>
      <c r="I929" s="1">
        <v>82.070016299340864</v>
      </c>
      <c r="K929"/>
      <c r="L929"/>
      <c r="M929"/>
    </row>
    <row r="930" spans="7:13" ht="14.25">
      <c r="G930" s="4">
        <v>40376</v>
      </c>
      <c r="H930" s="1">
        <v>88.83942766295732</v>
      </c>
      <c r="I930" s="1">
        <v>82.070016299340864</v>
      </c>
      <c r="K930"/>
      <c r="L930"/>
      <c r="M930"/>
    </row>
    <row r="931" spans="7:13" ht="14.25">
      <c r="G931" s="4">
        <v>40377</v>
      </c>
      <c r="H931" s="1">
        <v>87.033042581532484</v>
      </c>
      <c r="I931" s="1">
        <v>80.144568067465016</v>
      </c>
      <c r="K931"/>
      <c r="L931"/>
      <c r="M931"/>
    </row>
    <row r="932" spans="7:13" ht="14.25">
      <c r="G932" s="4">
        <v>40378</v>
      </c>
      <c r="H932" s="1">
        <v>87.321789197783062</v>
      </c>
      <c r="I932" s="1">
        <v>80.546382254978312</v>
      </c>
      <c r="K932"/>
      <c r="L932"/>
      <c r="M932"/>
    </row>
    <row r="933" spans="7:13" ht="14.25">
      <c r="G933" s="4">
        <v>40379</v>
      </c>
      <c r="H933" s="1">
        <v>87.321789197783062</v>
      </c>
      <c r="I933" s="1">
        <v>80.546382254978312</v>
      </c>
      <c r="K933"/>
      <c r="L933"/>
      <c r="M933"/>
    </row>
    <row r="934" spans="7:13" ht="14.25">
      <c r="G934" s="4">
        <v>40380</v>
      </c>
      <c r="H934" s="1">
        <v>88.546384222060126</v>
      </c>
      <c r="I934" s="1">
        <v>82.064346963361842</v>
      </c>
      <c r="K934"/>
      <c r="L934"/>
      <c r="M934"/>
    </row>
    <row r="935" spans="7:13" ht="14.25">
      <c r="G935" s="4">
        <v>40381</v>
      </c>
      <c r="H935" s="1">
        <v>88.76294418424807</v>
      </c>
      <c r="I935" s="1">
        <v>83.126638792431365</v>
      </c>
      <c r="K935"/>
      <c r="L935"/>
      <c r="M935"/>
    </row>
    <row r="936" spans="7:13" ht="14.25">
      <c r="G936" s="4">
        <v>40382</v>
      </c>
      <c r="H936" s="1">
        <v>88.76294418424807</v>
      </c>
      <c r="I936" s="1">
        <v>83.126638792431365</v>
      </c>
      <c r="K936"/>
      <c r="L936"/>
      <c r="M936"/>
    </row>
    <row r="937" spans="7:13" ht="14.25">
      <c r="G937" s="4">
        <v>40383</v>
      </c>
      <c r="H937" s="1">
        <v>88.76294418424807</v>
      </c>
      <c r="I937" s="1">
        <v>83.126638792431365</v>
      </c>
      <c r="K937"/>
      <c r="L937"/>
      <c r="M937"/>
    </row>
    <row r="938" spans="7:13" ht="14.25">
      <c r="G938" s="4">
        <v>40384</v>
      </c>
      <c r="H938" s="1">
        <v>88.752631805096271</v>
      </c>
      <c r="I938" s="1">
        <v>84.381688044787666</v>
      </c>
      <c r="K938"/>
      <c r="L938"/>
      <c r="M938"/>
    </row>
    <row r="939" spans="7:13" ht="14.25">
      <c r="G939" s="4">
        <v>40385</v>
      </c>
      <c r="H939" s="1">
        <v>88.642633094143648</v>
      </c>
      <c r="I939" s="1">
        <v>83.799163772943004</v>
      </c>
      <c r="K939"/>
      <c r="L939"/>
      <c r="M939"/>
    </row>
    <row r="940" spans="7:13" ht="14.25">
      <c r="G940" s="4">
        <v>40386</v>
      </c>
      <c r="H940" s="1">
        <v>89.156533321875344</v>
      </c>
      <c r="I940" s="1">
        <v>83.775777762029534</v>
      </c>
      <c r="K940"/>
      <c r="L940"/>
      <c r="M940"/>
    </row>
    <row r="941" spans="7:13" ht="14.25">
      <c r="G941" s="4">
        <v>40387</v>
      </c>
      <c r="H941" s="1">
        <v>88.710522923559708</v>
      </c>
      <c r="I941" s="1">
        <v>83.759478421089838</v>
      </c>
      <c r="K941"/>
      <c r="L941"/>
      <c r="M941"/>
    </row>
    <row r="942" spans="7:13" ht="14.25">
      <c r="G942" s="4">
        <v>40388</v>
      </c>
      <c r="H942" s="1">
        <v>88.44326043054204</v>
      </c>
      <c r="I942" s="1">
        <v>85.055630359294071</v>
      </c>
      <c r="K942"/>
      <c r="L942"/>
      <c r="M942"/>
    </row>
    <row r="943" spans="7:13" ht="14.25">
      <c r="G943" s="4">
        <v>40389</v>
      </c>
      <c r="H943" s="1">
        <v>88.44326043054204</v>
      </c>
      <c r="I943" s="1">
        <v>85.055630359294071</v>
      </c>
      <c r="K943"/>
      <c r="L943"/>
      <c r="M943"/>
    </row>
    <row r="944" spans="7:13" ht="14.25">
      <c r="G944" s="4">
        <v>40390</v>
      </c>
      <c r="H944" s="1">
        <v>88.44326043054204</v>
      </c>
      <c r="I944" s="1">
        <v>85.055630359294071</v>
      </c>
      <c r="K944"/>
      <c r="L944"/>
      <c r="M944"/>
    </row>
    <row r="945" spans="7:13" ht="14.25">
      <c r="G945" s="4">
        <v>40391</v>
      </c>
      <c r="H945" s="1">
        <v>88.476775662785428</v>
      </c>
      <c r="I945" s="1">
        <v>84.548224789171485</v>
      </c>
      <c r="K945"/>
      <c r="L945"/>
      <c r="M945"/>
    </row>
    <row r="946" spans="7:13" ht="14.25">
      <c r="G946" s="4">
        <v>40392</v>
      </c>
      <c r="H946" s="1">
        <v>90.290035663644787</v>
      </c>
      <c r="I946" s="1">
        <v>85.80752604351207</v>
      </c>
      <c r="K946"/>
      <c r="L946"/>
      <c r="M946"/>
    </row>
    <row r="947" spans="7:13" ht="14.25">
      <c r="G947" s="4">
        <v>40393</v>
      </c>
      <c r="H947" s="1">
        <v>89.850040819834376</v>
      </c>
      <c r="I947" s="1">
        <v>85.632485295159725</v>
      </c>
      <c r="K947"/>
      <c r="L947"/>
      <c r="M947"/>
    </row>
    <row r="948" spans="7:13" ht="14.25">
      <c r="G948" s="4">
        <v>40394</v>
      </c>
      <c r="H948" s="1">
        <v>90.919090791905006</v>
      </c>
      <c r="I948" s="1">
        <v>85.468074551768055</v>
      </c>
      <c r="K948"/>
      <c r="L948"/>
      <c r="M948"/>
    </row>
    <row r="949" spans="7:13" ht="14.25">
      <c r="G949" s="4">
        <v>40395</v>
      </c>
      <c r="H949" s="1">
        <v>91.283461521935507</v>
      </c>
      <c r="I949" s="1">
        <v>84.930904967755566</v>
      </c>
      <c r="K949"/>
      <c r="L949"/>
      <c r="M949"/>
    </row>
    <row r="950" spans="7:13" ht="14.25">
      <c r="G950" s="4">
        <v>40396</v>
      </c>
      <c r="H950" s="1">
        <v>91.283461521935507</v>
      </c>
      <c r="I950" s="1">
        <v>84.930904967755566</v>
      </c>
      <c r="K950"/>
      <c r="L950"/>
      <c r="M950"/>
    </row>
    <row r="951" spans="7:13" ht="14.25">
      <c r="G951" s="4">
        <v>40397</v>
      </c>
      <c r="H951" s="1">
        <v>91.283461521935507</v>
      </c>
      <c r="I951" s="1">
        <v>84.930904967755566</v>
      </c>
      <c r="K951"/>
      <c r="L951"/>
      <c r="M951"/>
    </row>
    <row r="952" spans="7:13" ht="14.25">
      <c r="G952" s="4">
        <v>40398</v>
      </c>
      <c r="H952" s="1">
        <v>91.965797275813387</v>
      </c>
      <c r="I952" s="1">
        <v>86.650131103394429</v>
      </c>
      <c r="K952"/>
      <c r="L952"/>
      <c r="M952"/>
    </row>
    <row r="953" spans="7:13" ht="14.25">
      <c r="G953" s="4">
        <v>40399</v>
      </c>
      <c r="H953" s="1">
        <v>92.325871181197314</v>
      </c>
      <c r="I953" s="1">
        <v>86.747927149032591</v>
      </c>
      <c r="K953"/>
      <c r="L953"/>
      <c r="M953"/>
    </row>
    <row r="954" spans="7:13" ht="14.25">
      <c r="G954" s="4">
        <v>40400</v>
      </c>
      <c r="H954" s="1">
        <v>91.865251579083264</v>
      </c>
      <c r="I954" s="1">
        <v>86.441074339167955</v>
      </c>
      <c r="K954"/>
      <c r="L954"/>
      <c r="M954"/>
    </row>
    <row r="955" spans="7:13" ht="14.25">
      <c r="G955" s="4">
        <v>40401</v>
      </c>
      <c r="H955" s="1">
        <v>90.876981910368443</v>
      </c>
      <c r="I955" s="1">
        <v>85.787683367585501</v>
      </c>
      <c r="K955"/>
      <c r="L955"/>
      <c r="M955"/>
    </row>
    <row r="956" spans="7:13" ht="14.25">
      <c r="G956" s="4">
        <v>40402</v>
      </c>
      <c r="H956" s="1">
        <v>90.066600782022306</v>
      </c>
      <c r="I956" s="1">
        <v>85.127914393026629</v>
      </c>
      <c r="K956"/>
      <c r="L956"/>
      <c r="M956"/>
    </row>
    <row r="957" spans="7:13" ht="14.25">
      <c r="G957" s="4">
        <v>40403</v>
      </c>
      <c r="H957" s="1">
        <v>90.066600782022306</v>
      </c>
      <c r="I957" s="1">
        <v>85.127914393026629</v>
      </c>
      <c r="K957"/>
      <c r="L957"/>
      <c r="M957"/>
    </row>
    <row r="958" spans="7:13" ht="14.25">
      <c r="G958" s="4">
        <v>40404</v>
      </c>
      <c r="H958" s="1">
        <v>90.066600782022306</v>
      </c>
      <c r="I958" s="1">
        <v>85.127914393026629</v>
      </c>
      <c r="K958"/>
      <c r="L958"/>
      <c r="M958"/>
    </row>
    <row r="959" spans="7:13" ht="14.25">
      <c r="G959" s="4">
        <v>40405</v>
      </c>
      <c r="H959" s="1">
        <v>90.70682765436365</v>
      </c>
      <c r="I959" s="1">
        <v>85.193820423782782</v>
      </c>
      <c r="K959"/>
      <c r="L959"/>
      <c r="M959"/>
    </row>
    <row r="960" spans="7:13" ht="14.25">
      <c r="G960" s="4">
        <v>40406</v>
      </c>
      <c r="H960" s="1">
        <v>91.014480299059215</v>
      </c>
      <c r="I960" s="1">
        <v>85.676422648997146</v>
      </c>
      <c r="K960"/>
      <c r="L960"/>
      <c r="M960"/>
    </row>
    <row r="961" spans="7:13" ht="14.25">
      <c r="G961" s="4">
        <v>40407</v>
      </c>
      <c r="H961" s="1">
        <v>92.331027370773214</v>
      </c>
      <c r="I961" s="1">
        <v>86.747927149032591</v>
      </c>
      <c r="K961"/>
      <c r="L961"/>
      <c r="M961"/>
    </row>
    <row r="962" spans="7:13" ht="14.25">
      <c r="G962" s="4">
        <v>40408</v>
      </c>
      <c r="H962" s="1">
        <v>92.043140119451948</v>
      </c>
      <c r="I962" s="1">
        <v>87.52958684714045</v>
      </c>
      <c r="K962"/>
      <c r="L962"/>
      <c r="M962"/>
    </row>
    <row r="963" spans="7:13" ht="14.25">
      <c r="G963" s="4">
        <v>40409</v>
      </c>
      <c r="H963" s="1">
        <v>91.667597645340308</v>
      </c>
      <c r="I963" s="1">
        <v>87.266671391113235</v>
      </c>
      <c r="K963"/>
      <c r="L963"/>
      <c r="M963"/>
    </row>
    <row r="964" spans="7:13" ht="14.25">
      <c r="G964" s="4">
        <v>40410</v>
      </c>
      <c r="H964" s="1">
        <v>91.667597645340308</v>
      </c>
      <c r="I964" s="1">
        <v>87.266671391113235</v>
      </c>
      <c r="K964"/>
      <c r="L964"/>
      <c r="M964"/>
    </row>
    <row r="965" spans="7:13" ht="14.25">
      <c r="G965" s="4">
        <v>40411</v>
      </c>
      <c r="H965" s="1">
        <v>91.667597645340308</v>
      </c>
      <c r="I965" s="1">
        <v>87.266671391113235</v>
      </c>
      <c r="K965"/>
      <c r="L965"/>
      <c r="M965"/>
    </row>
    <row r="966" spans="7:13" ht="14.25">
      <c r="G966" s="4">
        <v>40412</v>
      </c>
      <c r="H966" s="1">
        <v>92.042280754522636</v>
      </c>
      <c r="I966" s="1">
        <v>87.662816242647509</v>
      </c>
      <c r="K966"/>
      <c r="L966"/>
      <c r="M966"/>
    </row>
    <row r="967" spans="7:13" ht="14.25">
      <c r="G967" s="4">
        <v>40413</v>
      </c>
      <c r="H967" s="1">
        <v>91.870407768659192</v>
      </c>
      <c r="I967" s="1">
        <v>87.062575295868399</v>
      </c>
      <c r="K967"/>
      <c r="L967"/>
      <c r="M967"/>
    </row>
    <row r="968" spans="7:13" ht="14.25">
      <c r="G968" s="4">
        <v>40414</v>
      </c>
      <c r="H968" s="1">
        <v>90.198083616207839</v>
      </c>
      <c r="I968" s="1">
        <v>85.215080433704117</v>
      </c>
      <c r="K968"/>
      <c r="L968"/>
      <c r="M968"/>
    </row>
    <row r="969" spans="7:13" ht="14.25">
      <c r="G969" s="4">
        <v>40415</v>
      </c>
      <c r="H969" s="1">
        <v>89.032784772053674</v>
      </c>
      <c r="I969" s="1">
        <v>84.898306285876188</v>
      </c>
      <c r="K969"/>
      <c r="L969"/>
      <c r="M969"/>
    </row>
    <row r="970" spans="7:13" ht="14.25">
      <c r="G970" s="4">
        <v>40416</v>
      </c>
      <c r="H970" s="1">
        <v>90.114725218064066</v>
      </c>
      <c r="I970" s="1">
        <v>86.995960598114863</v>
      </c>
      <c r="K970"/>
      <c r="L970"/>
      <c r="M970"/>
    </row>
    <row r="971" spans="7:13" ht="14.25">
      <c r="G971" s="4">
        <v>40417</v>
      </c>
      <c r="H971" s="1">
        <v>90.114725218064066</v>
      </c>
      <c r="I971" s="1">
        <v>86.995960598114863</v>
      </c>
      <c r="K971"/>
      <c r="L971"/>
      <c r="M971"/>
    </row>
    <row r="972" spans="7:13" ht="14.25">
      <c r="G972" s="4">
        <v>40418</v>
      </c>
      <c r="H972" s="1">
        <v>90.114725218064066</v>
      </c>
      <c r="I972" s="1">
        <v>86.995960598114863</v>
      </c>
      <c r="K972"/>
      <c r="L972"/>
      <c r="M972"/>
    </row>
    <row r="973" spans="7:13" ht="14.25">
      <c r="G973" s="4">
        <v>40419</v>
      </c>
      <c r="H973" s="1">
        <v>90.651828298887352</v>
      </c>
      <c r="I973" s="1">
        <v>86.93784990432988</v>
      </c>
      <c r="K973"/>
      <c r="L973"/>
      <c r="M973"/>
    </row>
    <row r="974" spans="7:13" ht="14.25">
      <c r="G974" s="4">
        <v>40420</v>
      </c>
      <c r="H974" s="1">
        <v>90.494564516822308</v>
      </c>
      <c r="I974" s="1">
        <v>86.213592233009635</v>
      </c>
      <c r="K974"/>
      <c r="L974"/>
      <c r="M974"/>
    </row>
    <row r="975" spans="7:13" ht="14.25">
      <c r="G975" s="4">
        <v>40421</v>
      </c>
      <c r="H975" s="1">
        <v>89.925664933614286</v>
      </c>
      <c r="I975" s="1">
        <v>84.709092197576283</v>
      </c>
      <c r="K975"/>
      <c r="L975"/>
      <c r="M975"/>
    </row>
    <row r="976" spans="7:13" ht="14.25">
      <c r="G976" s="4">
        <v>40422</v>
      </c>
      <c r="H976" s="1">
        <v>91.430412924848767</v>
      </c>
      <c r="I976" s="1">
        <v>86.088158174473733</v>
      </c>
      <c r="K976"/>
      <c r="L976"/>
      <c r="M976"/>
    </row>
    <row r="977" spans="7:13" ht="14.25">
      <c r="G977" s="4">
        <v>40423</v>
      </c>
      <c r="H977" s="1">
        <v>91.823142697546757</v>
      </c>
      <c r="I977" s="1">
        <v>86.72170647012959</v>
      </c>
      <c r="K977"/>
      <c r="L977"/>
      <c r="M977"/>
    </row>
    <row r="978" spans="7:13" ht="14.25">
      <c r="G978" s="4">
        <v>40424</v>
      </c>
      <c r="H978" s="1">
        <v>91.823142697546757</v>
      </c>
      <c r="I978" s="1">
        <v>86.72170647012959</v>
      </c>
      <c r="K978"/>
      <c r="L978"/>
      <c r="M978"/>
    </row>
    <row r="979" spans="7:13" ht="14.25">
      <c r="G979" s="4">
        <v>40425</v>
      </c>
      <c r="H979" s="1">
        <v>91.823142697546757</v>
      </c>
      <c r="I979" s="1">
        <v>86.72170647012959</v>
      </c>
      <c r="K979"/>
      <c r="L979"/>
      <c r="M979"/>
    </row>
    <row r="980" spans="7:13" ht="14.25">
      <c r="G980" s="4">
        <v>40426</v>
      </c>
      <c r="H980" s="1">
        <v>93.366562110600498</v>
      </c>
      <c r="I980" s="1">
        <v>88.004393735383644</v>
      </c>
      <c r="K980"/>
      <c r="L980"/>
      <c r="M980"/>
    </row>
    <row r="981" spans="7:13" ht="14.25">
      <c r="G981" s="4">
        <v>40427</v>
      </c>
      <c r="H981" s="1">
        <v>93.43617066987521</v>
      </c>
      <c r="I981" s="1">
        <v>88.135497129898553</v>
      </c>
      <c r="K981"/>
      <c r="L981"/>
      <c r="M981"/>
    </row>
    <row r="982" spans="7:13" ht="14.25">
      <c r="G982" s="4">
        <v>40428</v>
      </c>
      <c r="H982" s="1">
        <v>93.293516091608538</v>
      </c>
      <c r="I982" s="1">
        <v>87.475728155339695</v>
      </c>
      <c r="K982"/>
      <c r="L982"/>
      <c r="M982"/>
    </row>
    <row r="983" spans="7:13" ht="14.25">
      <c r="G983" s="4">
        <v>40429</v>
      </c>
      <c r="H983" s="1">
        <v>93.293516091608538</v>
      </c>
      <c r="I983" s="1">
        <v>87.475728155339695</v>
      </c>
      <c r="K983"/>
      <c r="L983"/>
      <c r="M983"/>
    </row>
    <row r="984" spans="7:13" ht="14.25">
      <c r="G984" s="4">
        <v>40430</v>
      </c>
      <c r="H984" s="1">
        <v>93.293516091608538</v>
      </c>
      <c r="I984" s="1">
        <v>87.475728155339695</v>
      </c>
      <c r="K984"/>
      <c r="L984"/>
      <c r="M984"/>
    </row>
    <row r="985" spans="7:13" ht="14.25">
      <c r="G985" s="4">
        <v>40431</v>
      </c>
      <c r="H985" s="1">
        <v>93.293516091608538</v>
      </c>
      <c r="I985" s="1">
        <v>87.475728155339695</v>
      </c>
      <c r="K985"/>
      <c r="L985"/>
      <c r="M985"/>
    </row>
    <row r="986" spans="7:13" ht="14.25">
      <c r="G986" s="4">
        <v>40432</v>
      </c>
      <c r="H986" s="1">
        <v>93.293516091608538</v>
      </c>
      <c r="I986" s="1">
        <v>87.475728155339695</v>
      </c>
      <c r="K986"/>
      <c r="L986"/>
      <c r="M986"/>
    </row>
    <row r="987" spans="7:13" ht="14.25">
      <c r="G987" s="4">
        <v>40433</v>
      </c>
      <c r="H987" s="1">
        <v>93.790229020753898</v>
      </c>
      <c r="I987" s="1">
        <v>87.00021260009909</v>
      </c>
      <c r="K987"/>
      <c r="L987"/>
      <c r="M987"/>
    </row>
    <row r="988" spans="7:13" ht="14.25">
      <c r="G988" s="4">
        <v>40434</v>
      </c>
      <c r="H988" s="1">
        <v>94.282645125252671</v>
      </c>
      <c r="I988" s="1">
        <v>86.594146410601539</v>
      </c>
      <c r="K988"/>
      <c r="L988"/>
      <c r="M988"/>
    </row>
    <row r="989" spans="7:13" ht="14.25">
      <c r="G989" s="4">
        <v>40435</v>
      </c>
      <c r="H989" s="1">
        <v>94.001632793365943</v>
      </c>
      <c r="I989" s="1">
        <v>86.516901707887342</v>
      </c>
      <c r="K989"/>
      <c r="L989"/>
      <c r="M989"/>
    </row>
    <row r="990" spans="7:13" ht="14.25">
      <c r="G990" s="4">
        <v>40436</v>
      </c>
      <c r="H990" s="1">
        <v>93.742963949641464</v>
      </c>
      <c r="I990" s="1">
        <v>85.513429239600185</v>
      </c>
      <c r="K990"/>
      <c r="L990"/>
      <c r="M990"/>
    </row>
    <row r="991" spans="7:13" ht="14.25">
      <c r="G991" s="4">
        <v>40437</v>
      </c>
      <c r="H991" s="1">
        <v>93.477420186482433</v>
      </c>
      <c r="I991" s="1">
        <v>84.661611508751918</v>
      </c>
      <c r="K991"/>
      <c r="L991"/>
      <c r="M991"/>
    </row>
    <row r="992" spans="7:13" ht="14.25">
      <c r="G992" s="4">
        <v>40438</v>
      </c>
      <c r="H992" s="1">
        <v>93.477420186482433</v>
      </c>
      <c r="I992" s="1">
        <v>84.661611508751918</v>
      </c>
      <c r="K992"/>
      <c r="L992"/>
      <c r="M992"/>
    </row>
    <row r="993" spans="7:13" ht="14.25">
      <c r="G993" s="4">
        <v>40439</v>
      </c>
      <c r="H993" s="1">
        <v>93.477420186482433</v>
      </c>
      <c r="I993" s="1">
        <v>84.661611508751918</v>
      </c>
      <c r="K993"/>
      <c r="L993"/>
      <c r="M993"/>
    </row>
    <row r="994" spans="7:13" ht="14.25">
      <c r="G994" s="4">
        <v>40440</v>
      </c>
      <c r="H994" s="1">
        <v>94.698577751042208</v>
      </c>
      <c r="I994" s="1">
        <v>87.489192828289873</v>
      </c>
      <c r="K994"/>
      <c r="L994"/>
      <c r="M994"/>
    </row>
    <row r="995" spans="7:13" ht="14.25">
      <c r="G995" s="4">
        <v>40441</v>
      </c>
      <c r="H995" s="1">
        <v>95.792549306063052</v>
      </c>
      <c r="I995" s="1">
        <v>88.396286584933634</v>
      </c>
      <c r="K995"/>
      <c r="L995"/>
      <c r="M995"/>
    </row>
    <row r="996" spans="7:13" ht="14.25">
      <c r="G996" s="4">
        <v>40442</v>
      </c>
      <c r="H996" s="1">
        <v>97.362609031925629</v>
      </c>
      <c r="I996" s="1">
        <v>90.799376373042207</v>
      </c>
      <c r="K996"/>
      <c r="L996"/>
      <c r="M996"/>
    </row>
    <row r="997" spans="7:13" ht="14.25">
      <c r="G997" s="4">
        <v>40443</v>
      </c>
      <c r="H997" s="1">
        <v>97.362609031925629</v>
      </c>
      <c r="I997" s="1">
        <v>90.799376373042207</v>
      </c>
      <c r="K997"/>
      <c r="L997"/>
      <c r="M997"/>
    </row>
    <row r="998" spans="7:13" ht="14.25">
      <c r="G998" s="4">
        <v>40444</v>
      </c>
      <c r="H998" s="1">
        <v>97.362609031925629</v>
      </c>
      <c r="I998" s="1">
        <v>90.799376373042207</v>
      </c>
      <c r="K998"/>
      <c r="L998"/>
      <c r="M998"/>
    </row>
    <row r="999" spans="7:13" ht="14.25">
      <c r="G999" s="4">
        <v>40445</v>
      </c>
      <c r="H999" s="1">
        <v>97.362609031925629</v>
      </c>
      <c r="I999" s="1">
        <v>90.799376373042207</v>
      </c>
      <c r="K999"/>
      <c r="L999"/>
      <c r="M999"/>
    </row>
    <row r="1000" spans="7:13" ht="14.25">
      <c r="G1000" s="4">
        <v>40446</v>
      </c>
      <c r="H1000" s="1">
        <v>97.362609031925629</v>
      </c>
      <c r="I1000" s="1">
        <v>90.799376373042207</v>
      </c>
      <c r="K1000"/>
      <c r="L1000"/>
      <c r="M1000"/>
    </row>
    <row r="1001" spans="7:13" ht="14.25">
      <c r="G1001" s="4">
        <v>40447</v>
      </c>
      <c r="H1001" s="1">
        <v>97.571434709749724</v>
      </c>
      <c r="I1001" s="1">
        <v>91.060165828077274</v>
      </c>
      <c r="K1001"/>
      <c r="L1001"/>
      <c r="M1001"/>
    </row>
    <row r="1002" spans="7:13" ht="14.25">
      <c r="G1002" s="4">
        <v>40448</v>
      </c>
      <c r="H1002" s="1">
        <v>97.132299230868625</v>
      </c>
      <c r="I1002" s="1">
        <v>89.975905322089048</v>
      </c>
      <c r="K1002"/>
      <c r="L1002"/>
      <c r="M1002"/>
    </row>
    <row r="1003" spans="7:13" ht="14.25">
      <c r="G1003" s="4">
        <v>40449</v>
      </c>
      <c r="H1003" s="1">
        <v>97.011128775834891</v>
      </c>
      <c r="I1003" s="1">
        <v>90.626461625681998</v>
      </c>
      <c r="K1003"/>
      <c r="L1003"/>
      <c r="M1003"/>
    </row>
    <row r="1004" spans="7:13" ht="14.25">
      <c r="G1004" s="4">
        <v>40450</v>
      </c>
      <c r="H1004" s="1">
        <v>97.011128775834891</v>
      </c>
      <c r="I1004" s="1">
        <v>90.626461625681998</v>
      </c>
      <c r="K1004"/>
      <c r="L1004"/>
      <c r="M1004"/>
    </row>
    <row r="1005" spans="7:13" ht="14.25">
      <c r="G1005" s="4">
        <v>40451</v>
      </c>
      <c r="H1005" s="1">
        <v>97.011128775834891</v>
      </c>
      <c r="I1005" s="1">
        <v>90.626461625681998</v>
      </c>
      <c r="K1005"/>
      <c r="L1005"/>
      <c r="M1005"/>
    </row>
    <row r="1006" spans="7:13" ht="14.25">
      <c r="G1006" s="4">
        <v>40452</v>
      </c>
      <c r="H1006" s="1">
        <v>97.011128775834891</v>
      </c>
      <c r="I1006" s="1">
        <v>90.626461625681998</v>
      </c>
      <c r="K1006"/>
      <c r="L1006"/>
      <c r="M1006"/>
    </row>
    <row r="1007" spans="7:13" ht="14.25">
      <c r="G1007" s="4">
        <v>40453</v>
      </c>
      <c r="H1007" s="1">
        <v>97.011128775834891</v>
      </c>
      <c r="I1007" s="1">
        <v>90.626461625681998</v>
      </c>
      <c r="K1007"/>
      <c r="L1007"/>
      <c r="M1007"/>
    </row>
    <row r="1008" spans="7:13" ht="14.25">
      <c r="G1008" s="4">
        <v>40454</v>
      </c>
      <c r="H1008" s="1">
        <v>97.439092510634879</v>
      </c>
      <c r="I1008" s="1">
        <v>91.554106725249696</v>
      </c>
      <c r="K1008"/>
      <c r="L1008"/>
      <c r="M1008"/>
    </row>
    <row r="1009" spans="7:13" ht="14.25">
      <c r="G1009" s="4">
        <v>40455</v>
      </c>
      <c r="H1009" s="1">
        <v>96.852146263911209</v>
      </c>
      <c r="I1009" s="1">
        <v>90.936857770533521</v>
      </c>
      <c r="K1009"/>
      <c r="L1009"/>
      <c r="M1009"/>
    </row>
    <row r="1010" spans="7:13" ht="14.25">
      <c r="G1010" s="4">
        <v>40456</v>
      </c>
      <c r="H1010" s="1">
        <v>97.884243544021217</v>
      </c>
      <c r="I1010" s="1">
        <v>91.52292537736507</v>
      </c>
      <c r="K1010"/>
      <c r="L1010"/>
      <c r="M1010"/>
    </row>
    <row r="1011" spans="7:13" ht="14.25">
      <c r="G1011" s="4">
        <v>40457</v>
      </c>
      <c r="H1011" s="1">
        <v>97.199329695355374</v>
      </c>
      <c r="I1011" s="1">
        <v>89.134008929204072</v>
      </c>
      <c r="K1011"/>
      <c r="L1011"/>
      <c r="M1011"/>
    </row>
    <row r="1012" spans="7:13" ht="14.25">
      <c r="G1012" s="4">
        <v>40458</v>
      </c>
      <c r="H1012" s="1">
        <v>96.096764491041341</v>
      </c>
      <c r="I1012" s="1">
        <v>87.618878888810045</v>
      </c>
      <c r="K1012"/>
      <c r="L1012"/>
      <c r="M1012"/>
    </row>
    <row r="1013" spans="7:13" ht="14.25">
      <c r="G1013" s="4">
        <v>40459</v>
      </c>
      <c r="H1013" s="1">
        <v>96.096764491041341</v>
      </c>
      <c r="I1013" s="1">
        <v>87.618878888810045</v>
      </c>
      <c r="K1013"/>
      <c r="L1013"/>
      <c r="M1013"/>
    </row>
    <row r="1014" spans="7:13" ht="14.25">
      <c r="G1014" s="4">
        <v>40460</v>
      </c>
      <c r="H1014" s="1">
        <v>96.096764491041341</v>
      </c>
      <c r="I1014" s="1">
        <v>87.618878888810045</v>
      </c>
      <c r="K1014"/>
      <c r="L1014"/>
      <c r="M1014"/>
    </row>
    <row r="1015" spans="7:13" ht="14.25">
      <c r="G1015" s="4">
        <v>40461</v>
      </c>
      <c r="H1015" s="1">
        <v>97.810338160099917</v>
      </c>
      <c r="I1015" s="1">
        <v>89.243852313797646</v>
      </c>
      <c r="K1015"/>
      <c r="L1015"/>
      <c r="M1015"/>
    </row>
    <row r="1016" spans="7:13" ht="14.25">
      <c r="G1016" s="4">
        <v>40462</v>
      </c>
      <c r="H1016" s="1">
        <v>98.4419713831481</v>
      </c>
      <c r="I1016" s="1">
        <v>89.562752462617723</v>
      </c>
      <c r="K1016"/>
      <c r="L1016"/>
      <c r="M1016"/>
    </row>
    <row r="1017" spans="7:13" ht="14.25">
      <c r="G1017" s="4">
        <v>40463</v>
      </c>
      <c r="H1017" s="1">
        <v>98.140334292957746</v>
      </c>
      <c r="I1017" s="1">
        <v>89.251647650768803</v>
      </c>
      <c r="K1017"/>
      <c r="L1017"/>
      <c r="M1017"/>
    </row>
    <row r="1018" spans="7:13" ht="14.25">
      <c r="G1018" s="4">
        <v>40464</v>
      </c>
      <c r="H1018" s="1">
        <v>99.483521677480567</v>
      </c>
      <c r="I1018" s="1">
        <v>90.756856353199524</v>
      </c>
      <c r="K1018"/>
      <c r="L1018"/>
      <c r="M1018"/>
    </row>
    <row r="1019" spans="7:13" ht="14.25">
      <c r="G1019" s="4">
        <v>40465</v>
      </c>
      <c r="H1019" s="1">
        <v>99.568598805482978</v>
      </c>
      <c r="I1019" s="1">
        <v>91.342923960031072</v>
      </c>
      <c r="K1019"/>
      <c r="L1019"/>
      <c r="M1019"/>
    </row>
    <row r="1020" spans="7:13" ht="14.25">
      <c r="G1020" s="4">
        <v>40466</v>
      </c>
      <c r="H1020" s="1">
        <v>99.568598805482978</v>
      </c>
      <c r="I1020" s="1">
        <v>91.342923960031072</v>
      </c>
      <c r="K1020"/>
      <c r="L1020"/>
      <c r="M1020"/>
    </row>
    <row r="1021" spans="7:13" ht="14.25">
      <c r="G1021" s="4">
        <v>40467</v>
      </c>
      <c r="H1021" s="1">
        <v>99.568598805482978</v>
      </c>
      <c r="I1021" s="1">
        <v>91.342923960031072</v>
      </c>
      <c r="K1021"/>
      <c r="L1021"/>
      <c r="M1021"/>
    </row>
    <row r="1022" spans="7:13" ht="14.25">
      <c r="G1022" s="4">
        <v>40468</v>
      </c>
      <c r="H1022" s="1">
        <v>99.383835345679771</v>
      </c>
      <c r="I1022" s="1">
        <v>90.892211749698717</v>
      </c>
      <c r="K1022"/>
      <c r="L1022"/>
      <c r="M1022"/>
    </row>
    <row r="1023" spans="7:13" ht="14.25">
      <c r="G1023" s="4">
        <v>40469</v>
      </c>
      <c r="H1023" s="1">
        <v>99.831564473854058</v>
      </c>
      <c r="I1023" s="1">
        <v>90.844022393877012</v>
      </c>
      <c r="K1023"/>
      <c r="L1023"/>
      <c r="M1023"/>
    </row>
    <row r="1024" spans="7:13" ht="14.25">
      <c r="G1024" s="4">
        <v>40470</v>
      </c>
      <c r="H1024" s="1">
        <v>99.309929961758499</v>
      </c>
      <c r="I1024" s="1">
        <v>90.223938771171319</v>
      </c>
      <c r="K1024"/>
      <c r="L1024"/>
      <c r="M1024"/>
    </row>
    <row r="1025" spans="7:13" ht="14.25">
      <c r="G1025" s="4">
        <v>40471</v>
      </c>
      <c r="H1025" s="1">
        <v>99.751643535427561</v>
      </c>
      <c r="I1025" s="1">
        <v>90.107717383601354</v>
      </c>
      <c r="K1025"/>
      <c r="L1025"/>
      <c r="M1025"/>
    </row>
    <row r="1026" spans="7:13" ht="14.25">
      <c r="G1026" s="4">
        <v>40472</v>
      </c>
      <c r="H1026" s="1">
        <v>100.79491255961867</v>
      </c>
      <c r="I1026" s="1">
        <v>91.342923960031072</v>
      </c>
      <c r="K1026"/>
      <c r="L1026"/>
      <c r="M1026"/>
    </row>
    <row r="1027" spans="7:13" ht="14.25">
      <c r="G1027" s="4">
        <v>40473</v>
      </c>
      <c r="H1027" s="1">
        <v>100.79491255961867</v>
      </c>
      <c r="I1027" s="1">
        <v>91.342923960031072</v>
      </c>
      <c r="K1027"/>
      <c r="L1027"/>
      <c r="M1027"/>
    </row>
    <row r="1028" spans="7:13" ht="14.25">
      <c r="G1028" s="4">
        <v>40474</v>
      </c>
      <c r="H1028" s="1">
        <v>100.79491255961867</v>
      </c>
      <c r="I1028" s="1">
        <v>91.342923960031072</v>
      </c>
      <c r="K1028"/>
      <c r="L1028"/>
      <c r="M1028"/>
    </row>
    <row r="1029" spans="7:13" ht="14.25">
      <c r="G1029" s="4">
        <v>40475</v>
      </c>
      <c r="H1029" s="1">
        <v>100.67889829416085</v>
      </c>
      <c r="I1029" s="1">
        <v>91.208277230529276</v>
      </c>
      <c r="K1029"/>
      <c r="L1029"/>
      <c r="M1029"/>
    </row>
    <row r="1030" spans="7:13" ht="14.25">
      <c r="G1030" s="4">
        <v>40476</v>
      </c>
      <c r="H1030" s="1">
        <v>101.06131568770702</v>
      </c>
      <c r="I1030" s="1">
        <v>91.037488484161187</v>
      </c>
      <c r="K1030"/>
      <c r="L1030"/>
      <c r="M1030"/>
    </row>
    <row r="1031" spans="7:13" ht="14.25">
      <c r="G1031" s="4">
        <v>40477</v>
      </c>
      <c r="H1031" s="1">
        <v>99.969922227474129</v>
      </c>
      <c r="I1031" s="1">
        <v>90.151654737438776</v>
      </c>
      <c r="K1031"/>
      <c r="L1031"/>
      <c r="M1031"/>
    </row>
    <row r="1032" spans="7:13" ht="14.25">
      <c r="G1032" s="4">
        <v>40478</v>
      </c>
      <c r="H1032" s="1">
        <v>99.834142568641994</v>
      </c>
      <c r="I1032" s="1">
        <v>89.172985614059854</v>
      </c>
      <c r="K1032"/>
      <c r="L1032"/>
      <c r="M1032"/>
    </row>
    <row r="1033" spans="7:13" ht="14.25">
      <c r="G1033" s="4">
        <v>40479</v>
      </c>
      <c r="H1033" s="1">
        <v>100.64538306191747</v>
      </c>
      <c r="I1033" s="1">
        <v>90.057402026787514</v>
      </c>
      <c r="K1033"/>
      <c r="L1033"/>
      <c r="M1033"/>
    </row>
    <row r="1034" spans="7:13" ht="14.25">
      <c r="G1034" s="4">
        <v>40480</v>
      </c>
      <c r="H1034" s="1">
        <v>100.64538306191747</v>
      </c>
      <c r="I1034" s="1">
        <v>90.057402026787514</v>
      </c>
      <c r="K1034"/>
      <c r="L1034"/>
      <c r="M1034"/>
    </row>
    <row r="1035" spans="7:13" ht="14.25">
      <c r="G1035" s="4">
        <v>40481</v>
      </c>
      <c r="H1035" s="1">
        <v>100.64538306191747</v>
      </c>
      <c r="I1035" s="1">
        <v>90.057402026787514</v>
      </c>
      <c r="K1035"/>
      <c r="L1035"/>
      <c r="M1035"/>
    </row>
    <row r="1036" spans="7:13" ht="14.25">
      <c r="G1036" s="4">
        <v>40482</v>
      </c>
      <c r="H1036" s="1">
        <v>101.00116014265483</v>
      </c>
      <c r="I1036" s="1">
        <v>91.260718588335237</v>
      </c>
      <c r="K1036"/>
      <c r="L1036"/>
      <c r="M1036"/>
    </row>
    <row r="1037" spans="7:13" ht="14.25">
      <c r="G1037" s="4">
        <v>40483</v>
      </c>
      <c r="H1037" s="1">
        <v>101.15756455979056</v>
      </c>
      <c r="I1037" s="1">
        <v>91.407412656792474</v>
      </c>
      <c r="K1037"/>
      <c r="L1037"/>
      <c r="M1037"/>
    </row>
    <row r="1038" spans="7:13" ht="14.25">
      <c r="G1038" s="4">
        <v>40484</v>
      </c>
      <c r="H1038" s="1">
        <v>100.81124049327572</v>
      </c>
      <c r="I1038" s="1">
        <v>92.441357805966874</v>
      </c>
      <c r="K1038"/>
      <c r="L1038"/>
      <c r="M1038"/>
    </row>
    <row r="1039" spans="7:13" ht="14.25">
      <c r="G1039" s="4">
        <v>40485</v>
      </c>
      <c r="H1039" s="1">
        <v>100.06187427491109</v>
      </c>
      <c r="I1039" s="1">
        <v>91.970094252710552</v>
      </c>
      <c r="K1039"/>
      <c r="L1039"/>
      <c r="M1039"/>
    </row>
    <row r="1040" spans="7:13" ht="14.25">
      <c r="G1040" s="4">
        <v>40486</v>
      </c>
      <c r="H1040" s="1">
        <v>100.38671421819301</v>
      </c>
      <c r="I1040" s="1">
        <v>93.946566508397595</v>
      </c>
      <c r="K1040"/>
      <c r="L1040"/>
      <c r="M1040"/>
    </row>
    <row r="1041" spans="7:13" ht="14.25">
      <c r="G1041" s="4">
        <v>40487</v>
      </c>
      <c r="H1041" s="1">
        <v>100.38671421819301</v>
      </c>
      <c r="I1041" s="1">
        <v>93.946566508397595</v>
      </c>
      <c r="K1041"/>
      <c r="L1041"/>
      <c r="M1041"/>
    </row>
    <row r="1042" spans="7:13" ht="14.25">
      <c r="G1042" s="4">
        <v>40488</v>
      </c>
      <c r="H1042" s="1">
        <v>100.38671421819301</v>
      </c>
      <c r="I1042" s="1">
        <v>93.946566508397595</v>
      </c>
      <c r="K1042"/>
      <c r="L1042"/>
      <c r="M1042"/>
    </row>
    <row r="1043" spans="7:13" ht="14.25">
      <c r="G1043" s="4">
        <v>40489</v>
      </c>
      <c r="H1043" s="1">
        <v>100.61100846474481</v>
      </c>
      <c r="I1043" s="1">
        <v>95.443979873857174</v>
      </c>
      <c r="K1043"/>
      <c r="L1043"/>
      <c r="M1043"/>
    </row>
    <row r="1044" spans="7:13" ht="14.25">
      <c r="G1044" s="4">
        <v>40490</v>
      </c>
      <c r="H1044" s="1">
        <v>100.00171872985888</v>
      </c>
      <c r="I1044" s="1">
        <v>93.489476295088821</v>
      </c>
      <c r="K1044"/>
      <c r="L1044"/>
      <c r="M1044"/>
    </row>
    <row r="1045" spans="7:13" ht="14.25">
      <c r="G1045" s="4">
        <v>40491</v>
      </c>
      <c r="H1045" s="1">
        <v>100.65139861642271</v>
      </c>
      <c r="I1045" s="1">
        <v>94.38664871376929</v>
      </c>
      <c r="K1045"/>
      <c r="L1045"/>
      <c r="M1045"/>
    </row>
    <row r="1046" spans="7:13" ht="14.25">
      <c r="G1046" s="4">
        <v>40492</v>
      </c>
      <c r="H1046" s="1">
        <v>100.1667167962878</v>
      </c>
      <c r="I1046" s="1">
        <v>93.193962157182241</v>
      </c>
      <c r="K1046"/>
      <c r="L1046"/>
      <c r="M1046"/>
    </row>
    <row r="1047" spans="7:13" ht="14.25">
      <c r="G1047" s="4">
        <v>40493</v>
      </c>
      <c r="H1047" s="1">
        <v>98.444549477936064</v>
      </c>
      <c r="I1047" s="1">
        <v>92.067181631351332</v>
      </c>
      <c r="K1047"/>
      <c r="L1047"/>
      <c r="M1047"/>
    </row>
    <row r="1048" spans="7:13" ht="14.25">
      <c r="G1048" s="4">
        <v>40494</v>
      </c>
      <c r="H1048" s="1">
        <v>98.444549477936064</v>
      </c>
      <c r="I1048" s="1">
        <v>92.067181631351332</v>
      </c>
      <c r="K1048"/>
      <c r="L1048"/>
      <c r="M1048"/>
    </row>
    <row r="1049" spans="7:13" ht="14.25">
      <c r="G1049" s="4">
        <v>40495</v>
      </c>
      <c r="H1049" s="1">
        <v>98.444549477936064</v>
      </c>
      <c r="I1049" s="1">
        <v>92.067181631351332</v>
      </c>
      <c r="K1049"/>
      <c r="L1049"/>
      <c r="M1049"/>
    </row>
    <row r="1050" spans="7:13" ht="14.25">
      <c r="G1050" s="4">
        <v>40496</v>
      </c>
      <c r="H1050" s="1">
        <v>97.317922055601159</v>
      </c>
      <c r="I1050" s="1">
        <v>92.444192473956377</v>
      </c>
      <c r="K1050"/>
      <c r="L1050"/>
      <c r="M1050"/>
    </row>
    <row r="1051" spans="7:13" ht="14.25">
      <c r="G1051" s="4">
        <v>40497</v>
      </c>
      <c r="H1051" s="1">
        <v>99.468053108752883</v>
      </c>
      <c r="I1051" s="1">
        <v>95.059173694280958</v>
      </c>
      <c r="K1051"/>
      <c r="L1051"/>
      <c r="M1051"/>
    </row>
    <row r="1052" spans="7:13" ht="14.25">
      <c r="G1052" s="4">
        <v>40498</v>
      </c>
      <c r="H1052" s="1">
        <v>98.795170369097491</v>
      </c>
      <c r="I1052" s="1">
        <v>95.178938416837823</v>
      </c>
      <c r="K1052"/>
      <c r="L1052"/>
      <c r="M1052"/>
    </row>
    <row r="1053" spans="7:13" ht="14.25">
      <c r="G1053" s="4">
        <v>40499</v>
      </c>
      <c r="H1053" s="1">
        <v>98.973918274395473</v>
      </c>
      <c r="I1053" s="1">
        <v>95.679965983984019</v>
      </c>
      <c r="K1053"/>
      <c r="L1053"/>
      <c r="M1053"/>
    </row>
    <row r="1054" spans="7:13" ht="14.25">
      <c r="G1054" s="4">
        <v>40500</v>
      </c>
      <c r="H1054" s="1">
        <v>100.31710565891832</v>
      </c>
      <c r="I1054" s="1">
        <v>96.603359081567461</v>
      </c>
      <c r="K1054"/>
      <c r="L1054"/>
      <c r="M1054"/>
    </row>
    <row r="1055" spans="7:13" ht="14.25">
      <c r="G1055" s="4">
        <v>40501</v>
      </c>
      <c r="H1055" s="1">
        <v>100.31710565891832</v>
      </c>
      <c r="I1055" s="1">
        <v>96.603359081567476</v>
      </c>
      <c r="K1055"/>
      <c r="L1055"/>
      <c r="M1055"/>
    </row>
    <row r="1056" spans="7:13" ht="14.25">
      <c r="G1056" s="4">
        <v>40502</v>
      </c>
      <c r="H1056" s="1">
        <v>100.31710565891832</v>
      </c>
      <c r="I1056" s="1">
        <v>96.603359081567476</v>
      </c>
      <c r="K1056"/>
      <c r="L1056"/>
      <c r="M1056"/>
    </row>
    <row r="1057" spans="7:13" ht="14.25">
      <c r="G1057" s="4">
        <v>40503</v>
      </c>
      <c r="H1057" s="1">
        <v>101.04842521376729</v>
      </c>
      <c r="I1057" s="1">
        <v>97.3828927786832</v>
      </c>
      <c r="K1057"/>
      <c r="L1057"/>
      <c r="M1057"/>
    </row>
    <row r="1058" spans="7:13" ht="14.25">
      <c r="G1058" s="4">
        <v>40504</v>
      </c>
      <c r="H1058" s="1">
        <v>100.36866755467734</v>
      </c>
      <c r="I1058" s="1">
        <v>97.399900786620279</v>
      </c>
      <c r="K1058"/>
      <c r="L1058"/>
      <c r="M1058"/>
    </row>
    <row r="1059" spans="7:13" ht="14.25">
      <c r="G1059" s="4">
        <v>40505</v>
      </c>
      <c r="H1059" s="1">
        <v>99.382975980750473</v>
      </c>
      <c r="I1059" s="1">
        <v>95.893983417192175</v>
      </c>
      <c r="K1059"/>
      <c r="L1059"/>
      <c r="M1059"/>
    </row>
    <row r="1060" spans="7:13" ht="14.25">
      <c r="G1060" s="4">
        <v>40506</v>
      </c>
      <c r="H1060" s="1">
        <v>99.760237184720751</v>
      </c>
      <c r="I1060" s="1">
        <v>96.905251222450474</v>
      </c>
      <c r="K1060"/>
      <c r="L1060"/>
      <c r="M1060"/>
    </row>
    <row r="1061" spans="7:13" ht="14.25">
      <c r="G1061" s="4">
        <v>40507</v>
      </c>
      <c r="H1061" s="1">
        <v>99.987109526060507</v>
      </c>
      <c r="I1061" s="1">
        <v>96.065480830557632</v>
      </c>
      <c r="K1061"/>
      <c r="L1061"/>
      <c r="M1061"/>
    </row>
    <row r="1062" spans="7:13" ht="14.25">
      <c r="G1062" s="4">
        <v>40508</v>
      </c>
      <c r="H1062" s="1">
        <v>99.987109526060507</v>
      </c>
      <c r="I1062" s="1">
        <v>96.065480830557632</v>
      </c>
      <c r="K1062"/>
      <c r="L1062"/>
      <c r="M1062"/>
    </row>
    <row r="1063" spans="7:13" ht="14.25">
      <c r="G1063" s="4">
        <v>40509</v>
      </c>
      <c r="H1063" s="1">
        <v>99.987109526060507</v>
      </c>
      <c r="I1063" s="1">
        <v>96.065480830557632</v>
      </c>
      <c r="K1063"/>
      <c r="L1063"/>
      <c r="M1063"/>
    </row>
    <row r="1064" spans="7:13" ht="14.25">
      <c r="G1064" s="4">
        <v>40510</v>
      </c>
      <c r="H1064" s="1">
        <v>100.01203110901071</v>
      </c>
      <c r="I1064" s="1">
        <v>96.3716249734249</v>
      </c>
      <c r="K1064"/>
      <c r="L1064"/>
      <c r="M1064"/>
    </row>
    <row r="1065" spans="7:13" ht="14.25">
      <c r="G1065" s="4">
        <v>40511</v>
      </c>
      <c r="H1065" s="1">
        <v>100.08507712800267</v>
      </c>
      <c r="I1065" s="1">
        <v>96.806037842817574</v>
      </c>
      <c r="K1065"/>
      <c r="L1065"/>
      <c r="M1065"/>
    </row>
    <row r="1066" spans="7:13" ht="14.25">
      <c r="G1066" s="4">
        <v>40512</v>
      </c>
      <c r="H1066" s="1">
        <v>98.798607828814752</v>
      </c>
      <c r="I1066" s="1">
        <v>95.166891077882411</v>
      </c>
      <c r="K1066"/>
      <c r="L1066"/>
      <c r="M1066"/>
    </row>
    <row r="1067" spans="7:13" ht="14.25">
      <c r="G1067" s="4">
        <v>40513</v>
      </c>
      <c r="H1067" s="1">
        <v>99.391569630043648</v>
      </c>
      <c r="I1067" s="1">
        <v>96.151229537240368</v>
      </c>
      <c r="K1067"/>
      <c r="L1067"/>
      <c r="M1067"/>
    </row>
    <row r="1068" spans="7:13" ht="14.25">
      <c r="G1068" s="4">
        <v>40514</v>
      </c>
      <c r="H1068" s="1">
        <v>100.08679585786129</v>
      </c>
      <c r="I1068" s="1">
        <v>96.375876975409156</v>
      </c>
      <c r="K1068"/>
      <c r="L1068"/>
      <c r="M1068"/>
    </row>
    <row r="1069" spans="7:13" ht="14.25">
      <c r="G1069" s="4">
        <v>40515</v>
      </c>
      <c r="H1069" s="1">
        <v>100.08679585786129</v>
      </c>
      <c r="I1069" s="1">
        <v>96.375876975409156</v>
      </c>
      <c r="K1069"/>
      <c r="L1069"/>
      <c r="M1069"/>
    </row>
    <row r="1070" spans="7:13" ht="14.25">
      <c r="G1070" s="4">
        <v>40516</v>
      </c>
      <c r="H1070" s="1">
        <v>100.08679585786129</v>
      </c>
      <c r="I1070" s="1">
        <v>96.375876975409156</v>
      </c>
      <c r="K1070"/>
      <c r="L1070"/>
      <c r="M1070"/>
    </row>
    <row r="1071" spans="7:13" ht="14.25">
      <c r="G1071" s="4">
        <v>40517</v>
      </c>
      <c r="H1071" s="1">
        <v>101.66630859794638</v>
      </c>
      <c r="I1071" s="1">
        <v>97.964708383530478</v>
      </c>
      <c r="K1071"/>
      <c r="L1071"/>
      <c r="M1071"/>
    </row>
    <row r="1072" spans="7:13" ht="14.25">
      <c r="G1072" s="4">
        <v>40518</v>
      </c>
      <c r="H1072" s="1">
        <v>101.91294633266043</v>
      </c>
      <c r="I1072" s="1">
        <v>97.83573099000769</v>
      </c>
      <c r="K1072"/>
      <c r="L1072"/>
      <c r="M1072"/>
    </row>
    <row r="1073" spans="7:13" ht="14.25">
      <c r="G1073" s="4">
        <v>40519</v>
      </c>
      <c r="H1073" s="1">
        <v>102.73192111029975</v>
      </c>
      <c r="I1073" s="1">
        <v>98.744950747643571</v>
      </c>
      <c r="K1073"/>
      <c r="L1073"/>
      <c r="M1073"/>
    </row>
    <row r="1074" spans="7:13" ht="14.25">
      <c r="G1074" s="4">
        <v>40520</v>
      </c>
      <c r="H1074" s="1">
        <v>102.43887766940259</v>
      </c>
      <c r="I1074" s="1">
        <v>99.53511444971997</v>
      </c>
      <c r="K1074"/>
      <c r="L1074"/>
      <c r="M1074"/>
    </row>
    <row r="1075" spans="7:13" ht="14.25">
      <c r="G1075" s="4">
        <v>40521</v>
      </c>
      <c r="H1075" s="1">
        <v>102.98371503458971</v>
      </c>
      <c r="I1075" s="1">
        <v>99.099992913329913</v>
      </c>
      <c r="K1075"/>
      <c r="L1075"/>
      <c r="M1075"/>
    </row>
    <row r="1076" spans="7:13" ht="14.25">
      <c r="G1076" s="4">
        <v>40522</v>
      </c>
      <c r="H1076" s="1">
        <v>102.98371503458971</v>
      </c>
      <c r="I1076" s="1">
        <v>99.099992913329913</v>
      </c>
      <c r="K1076"/>
      <c r="L1076"/>
      <c r="M1076"/>
    </row>
    <row r="1077" spans="7:13" ht="14.25">
      <c r="G1077" s="4">
        <v>40523</v>
      </c>
      <c r="H1077" s="1">
        <v>102.98371503458971</v>
      </c>
      <c r="I1077" s="1">
        <v>99.099992913329913</v>
      </c>
      <c r="K1077"/>
      <c r="L1077"/>
      <c r="M1077"/>
    </row>
    <row r="1078" spans="7:13" ht="14.25">
      <c r="G1078" s="4">
        <v>40524</v>
      </c>
      <c r="H1078" s="1">
        <v>102.62192239934714</v>
      </c>
      <c r="I1078" s="1">
        <v>97.920062362695674</v>
      </c>
      <c r="K1078"/>
      <c r="L1078"/>
      <c r="M1078"/>
    </row>
    <row r="1079" spans="7:13" ht="14.25">
      <c r="G1079" s="4">
        <v>40525</v>
      </c>
      <c r="H1079" s="1">
        <v>103.39706956559129</v>
      </c>
      <c r="I1079" s="1">
        <v>99.579051803557405</v>
      </c>
      <c r="K1079"/>
      <c r="L1079"/>
      <c r="M1079"/>
    </row>
    <row r="1080" spans="7:13" ht="14.25">
      <c r="G1080" s="4">
        <v>40526</v>
      </c>
      <c r="H1080" s="1">
        <v>103.57495810595996</v>
      </c>
      <c r="I1080" s="1">
        <v>99.379207710296839</v>
      </c>
      <c r="K1080"/>
      <c r="L1080"/>
      <c r="M1080"/>
    </row>
    <row r="1081" spans="7:13" ht="14.25">
      <c r="G1081" s="4">
        <v>40527</v>
      </c>
      <c r="H1081" s="1">
        <v>103.01207407725715</v>
      </c>
      <c r="I1081" s="1">
        <v>99.077315569413841</v>
      </c>
      <c r="K1081"/>
      <c r="L1081"/>
      <c r="M1081"/>
    </row>
    <row r="1082" spans="7:13" ht="14.25">
      <c r="G1082" s="4">
        <v>40528</v>
      </c>
      <c r="H1082" s="1">
        <v>103.76487775533904</v>
      </c>
      <c r="I1082" s="1">
        <v>99.504641768832727</v>
      </c>
      <c r="K1082"/>
      <c r="L1082"/>
      <c r="M1082"/>
    </row>
    <row r="1083" spans="7:13" ht="14.25">
      <c r="G1083" s="4">
        <v>40529</v>
      </c>
      <c r="H1083" s="1">
        <v>103.76487775533904</v>
      </c>
      <c r="I1083" s="1">
        <v>99.504641768832727</v>
      </c>
      <c r="K1083"/>
      <c r="L1083"/>
      <c r="M1083"/>
    </row>
    <row r="1084" spans="7:13" ht="14.25">
      <c r="G1084" s="4">
        <v>40530</v>
      </c>
      <c r="H1084" s="1">
        <v>103.76487775533904</v>
      </c>
      <c r="I1084" s="1">
        <v>99.504641768832727</v>
      </c>
      <c r="K1084"/>
      <c r="L1084"/>
      <c r="M1084"/>
    </row>
    <row r="1085" spans="7:13" ht="14.25">
      <c r="G1085" s="4">
        <v>40531</v>
      </c>
      <c r="H1085" s="1">
        <v>103.8619859923519</v>
      </c>
      <c r="I1085" s="1">
        <v>99.59393381050235</v>
      </c>
      <c r="K1085"/>
      <c r="L1085"/>
      <c r="M1085"/>
    </row>
    <row r="1086" spans="7:13" ht="14.25">
      <c r="G1086" s="4">
        <v>40532</v>
      </c>
      <c r="H1086" s="1">
        <v>104.43518240020651</v>
      </c>
      <c r="I1086" s="1">
        <v>99.284954999645564</v>
      </c>
      <c r="K1086"/>
      <c r="L1086"/>
      <c r="M1086"/>
    </row>
    <row r="1087" spans="7:13" ht="14.25">
      <c r="G1087" s="4">
        <v>40533</v>
      </c>
      <c r="H1087" s="1">
        <v>104.36299574614385</v>
      </c>
      <c r="I1087" s="1">
        <v>98.591170009212561</v>
      </c>
      <c r="K1087"/>
      <c r="L1087"/>
      <c r="M1087"/>
    </row>
    <row r="1088" spans="7:13" ht="14.25">
      <c r="G1088" s="4">
        <v>40534</v>
      </c>
      <c r="H1088" s="1">
        <v>104.33635543333503</v>
      </c>
      <c r="I1088" s="1">
        <v>99.231096307844837</v>
      </c>
      <c r="K1088"/>
      <c r="L1088"/>
      <c r="M1088"/>
    </row>
    <row r="1089" spans="7:13" ht="14.25">
      <c r="G1089" s="4">
        <v>40535</v>
      </c>
      <c r="H1089" s="1">
        <v>103.64886348988125</v>
      </c>
      <c r="I1089" s="1">
        <v>99.201332293954962</v>
      </c>
      <c r="K1089"/>
      <c r="L1089"/>
      <c r="M1089"/>
    </row>
    <row r="1090" spans="7:13" ht="14.25">
      <c r="G1090" s="4">
        <v>40536</v>
      </c>
      <c r="H1090" s="1">
        <v>103.64886348988125</v>
      </c>
      <c r="I1090" s="1">
        <v>99.201332293954962</v>
      </c>
      <c r="K1090"/>
      <c r="L1090"/>
      <c r="M1090"/>
    </row>
    <row r="1091" spans="7:13" ht="14.25">
      <c r="G1091" s="4">
        <v>40537</v>
      </c>
      <c r="H1091" s="1">
        <v>103.64886348988125</v>
      </c>
      <c r="I1091" s="1">
        <v>99.201332293954962</v>
      </c>
      <c r="K1091"/>
      <c r="L1091"/>
      <c r="M1091"/>
    </row>
    <row r="1092" spans="7:13" ht="14.25">
      <c r="G1092" s="4">
        <v>40538</v>
      </c>
      <c r="H1092" s="1">
        <v>103.81128346152221</v>
      </c>
      <c r="I1092" s="1">
        <v>98.516759974487883</v>
      </c>
      <c r="K1092"/>
      <c r="L1092"/>
      <c r="M1092"/>
    </row>
    <row r="1093" spans="7:13" ht="14.25">
      <c r="G1093" s="4">
        <v>40539</v>
      </c>
      <c r="H1093" s="1">
        <v>103.46925621965394</v>
      </c>
      <c r="I1093" s="1">
        <v>97.506909503224335</v>
      </c>
      <c r="K1093"/>
      <c r="L1093"/>
      <c r="M1093"/>
    </row>
    <row r="1094" spans="7:13" ht="14.25">
      <c r="G1094" s="4">
        <v>40540</v>
      </c>
      <c r="H1094" s="1">
        <v>103.70987839986277</v>
      </c>
      <c r="I1094" s="1">
        <v>97.728722273403648</v>
      </c>
      <c r="K1094"/>
      <c r="L1094"/>
      <c r="M1094"/>
    </row>
    <row r="1095" spans="7:13" ht="14.25">
      <c r="G1095" s="4">
        <v>40541</v>
      </c>
      <c r="H1095" s="1">
        <v>105.57470029648118</v>
      </c>
      <c r="I1095" s="1">
        <v>99.910707958330292</v>
      </c>
      <c r="K1095"/>
      <c r="L1095"/>
      <c r="M1095"/>
    </row>
    <row r="1096" spans="7:13" ht="14.25">
      <c r="G1096" s="4">
        <v>40542</v>
      </c>
      <c r="H1096" s="1">
        <v>105.18626734842979</v>
      </c>
      <c r="I1096" s="1">
        <v>100.27850612996943</v>
      </c>
      <c r="K1096"/>
      <c r="L1096"/>
      <c r="M1096"/>
    </row>
    <row r="1097" spans="7:13" ht="14.25">
      <c r="G1097" s="4">
        <v>40543</v>
      </c>
      <c r="H1097" s="1">
        <v>105.18626734842979</v>
      </c>
      <c r="I1097" s="1">
        <v>100.27850612996944</v>
      </c>
      <c r="K1097"/>
      <c r="L1097"/>
      <c r="M1097"/>
    </row>
    <row r="1098" spans="7:13" ht="14.25">
      <c r="G1098" s="4">
        <v>40544</v>
      </c>
      <c r="H1098" s="1">
        <v>105.18626734842979</v>
      </c>
      <c r="I1098" s="1">
        <v>100.27850612996944</v>
      </c>
      <c r="K1098"/>
      <c r="L1098"/>
      <c r="M1098"/>
    </row>
    <row r="1099" spans="7:13" ht="14.25">
      <c r="G1099" s="4">
        <v>40545</v>
      </c>
      <c r="H1099" s="1">
        <v>105.40798350019364</v>
      </c>
      <c r="I1099" s="1">
        <v>101.61717808801635</v>
      </c>
      <c r="K1099"/>
      <c r="L1099"/>
      <c r="M1099"/>
    </row>
    <row r="1100" spans="7:13" ht="14.25">
      <c r="G1100" s="4">
        <v>40546</v>
      </c>
      <c r="H1100" s="1">
        <v>106.1693808275687</v>
      </c>
      <c r="I1100" s="1">
        <v>102.11324498618089</v>
      </c>
      <c r="K1100"/>
      <c r="L1100"/>
      <c r="M1100"/>
    </row>
    <row r="1101" spans="7:13" ht="14.25">
      <c r="G1101" s="4">
        <v>40547</v>
      </c>
      <c r="H1101" s="1">
        <v>106.1788338417912</v>
      </c>
      <c r="I1101" s="1">
        <v>101.55198072425758</v>
      </c>
      <c r="K1101"/>
      <c r="L1101"/>
      <c r="M1101"/>
    </row>
    <row r="1102" spans="7:13" ht="14.25">
      <c r="G1102" s="4">
        <v>40548</v>
      </c>
      <c r="H1102" s="1">
        <v>106.13242813560807</v>
      </c>
      <c r="I1102" s="1">
        <v>101.16221387569971</v>
      </c>
      <c r="K1102"/>
      <c r="L1102"/>
      <c r="M1102"/>
    </row>
    <row r="1103" spans="7:13" ht="14.25">
      <c r="G1103" s="4">
        <v>40549</v>
      </c>
      <c r="H1103" s="1">
        <v>106.46414299832452</v>
      </c>
      <c r="I1103" s="1">
        <v>100.54992558996517</v>
      </c>
      <c r="K1103"/>
      <c r="L1103"/>
      <c r="M1103"/>
    </row>
    <row r="1104" spans="7:13" ht="14.25">
      <c r="G1104" s="4">
        <v>40550</v>
      </c>
      <c r="H1104" s="1">
        <v>106.46414299832453</v>
      </c>
      <c r="I1104" s="1">
        <v>100.54992558996517</v>
      </c>
      <c r="K1104"/>
      <c r="L1104"/>
      <c r="M1104"/>
    </row>
    <row r="1105" spans="7:13" ht="14.25">
      <c r="G1105" s="4">
        <v>40551</v>
      </c>
      <c r="H1105" s="1">
        <v>106.46414299832453</v>
      </c>
      <c r="I1105" s="1">
        <v>100.54992558996517</v>
      </c>
      <c r="K1105"/>
      <c r="L1105"/>
      <c r="M1105"/>
    </row>
    <row r="1106" spans="7:13" ht="14.25">
      <c r="G1106" s="4">
        <v>40552</v>
      </c>
      <c r="H1106" s="1">
        <v>106.38937824947394</v>
      </c>
      <c r="I1106" s="1">
        <v>98.814400113386611</v>
      </c>
      <c r="K1106"/>
      <c r="L1106"/>
      <c r="M1106"/>
    </row>
    <row r="1107" spans="7:13" ht="14.25">
      <c r="G1107" s="4">
        <v>40553</v>
      </c>
      <c r="H1107" s="1">
        <v>105.38134318738481</v>
      </c>
      <c r="I1107" s="1">
        <v>97.902345687761212</v>
      </c>
      <c r="K1107"/>
      <c r="L1107"/>
      <c r="M1107"/>
    </row>
    <row r="1108" spans="7:13" ht="14.25">
      <c r="G1108" s="4">
        <v>40554</v>
      </c>
      <c r="H1108" s="1">
        <v>106.65148455291569</v>
      </c>
      <c r="I1108" s="1">
        <v>99.766848557862559</v>
      </c>
      <c r="K1108"/>
      <c r="L1108"/>
      <c r="M1108"/>
    </row>
    <row r="1109" spans="7:13" ht="14.25">
      <c r="G1109" s="4">
        <v>40555</v>
      </c>
      <c r="H1109" s="1">
        <v>106.93335624973174</v>
      </c>
      <c r="I1109" s="1">
        <v>99.90362128835649</v>
      </c>
      <c r="K1109"/>
      <c r="L1109"/>
      <c r="M1109"/>
    </row>
    <row r="1110" spans="7:13" ht="14.25">
      <c r="G1110" s="4">
        <v>40556</v>
      </c>
      <c r="H1110" s="1">
        <v>106.97718386112692</v>
      </c>
      <c r="I1110" s="1">
        <v>100.16653674438371</v>
      </c>
      <c r="K1110"/>
      <c r="L1110"/>
      <c r="M1110"/>
    </row>
    <row r="1111" spans="7:13" ht="14.25">
      <c r="G1111" s="4">
        <v>40557</v>
      </c>
      <c r="H1111" s="1">
        <v>106.97718386112692</v>
      </c>
      <c r="I1111" s="1">
        <v>100.16653674438369</v>
      </c>
      <c r="K1111"/>
      <c r="L1111"/>
      <c r="M1111"/>
    </row>
    <row r="1112" spans="7:13" ht="14.25">
      <c r="G1112" s="4">
        <v>40558</v>
      </c>
      <c r="H1112" s="1">
        <v>106.97718386112692</v>
      </c>
      <c r="I1112" s="1">
        <v>100.16653674438369</v>
      </c>
      <c r="K1112"/>
      <c r="L1112"/>
      <c r="M1112"/>
    </row>
    <row r="1113" spans="7:13" ht="14.25">
      <c r="G1113" s="4">
        <v>40559</v>
      </c>
      <c r="H1113" s="1">
        <v>107.24186825935662</v>
      </c>
      <c r="I1113" s="1">
        <v>100.04960668981634</v>
      </c>
      <c r="K1113"/>
      <c r="L1113"/>
      <c r="M1113"/>
    </row>
    <row r="1114" spans="7:13" ht="14.25">
      <c r="G1114" s="4">
        <v>40560</v>
      </c>
      <c r="H1114" s="1">
        <v>106.93249688480243</v>
      </c>
      <c r="I1114" s="1">
        <v>99.270072992700605</v>
      </c>
      <c r="K1114"/>
      <c r="L1114"/>
      <c r="M1114"/>
    </row>
    <row r="1115" spans="7:13" ht="14.25">
      <c r="G1115" s="4">
        <v>40561</v>
      </c>
      <c r="H1115" s="1">
        <v>107.1353070081213</v>
      </c>
      <c r="I1115" s="1">
        <v>99.201332293954934</v>
      </c>
      <c r="K1115"/>
      <c r="L1115"/>
      <c r="M1115"/>
    </row>
    <row r="1116" spans="7:13" ht="14.25">
      <c r="G1116" s="4">
        <v>40562</v>
      </c>
      <c r="H1116" s="1">
        <v>107.20749366218395</v>
      </c>
      <c r="I1116" s="1">
        <v>98.954007511870032</v>
      </c>
      <c r="K1116"/>
      <c r="L1116"/>
      <c r="M1116"/>
    </row>
    <row r="1117" spans="7:13" ht="14.25">
      <c r="G1117" s="4">
        <v>40563</v>
      </c>
      <c r="H1117" s="1">
        <v>106.94452799381287</v>
      </c>
      <c r="I1117" s="1">
        <v>97.966125717525202</v>
      </c>
      <c r="K1117"/>
      <c r="L1117"/>
      <c r="M1117"/>
    </row>
    <row r="1118" spans="7:13" ht="14.25">
      <c r="G1118" s="4">
        <v>40564</v>
      </c>
      <c r="H1118" s="1">
        <v>106.94452799381287</v>
      </c>
      <c r="I1118" s="1">
        <v>97.966125717525202</v>
      </c>
      <c r="K1118"/>
      <c r="L1118"/>
      <c r="M1118"/>
    </row>
    <row r="1119" spans="7:13" ht="14.25">
      <c r="G1119" s="4">
        <v>40565</v>
      </c>
      <c r="H1119" s="1">
        <v>106.94452799381287</v>
      </c>
      <c r="I1119" s="1">
        <v>97.966125717525202</v>
      </c>
      <c r="K1119"/>
      <c r="L1119"/>
      <c r="M1119"/>
    </row>
    <row r="1120" spans="7:13" ht="14.25">
      <c r="G1120" s="4">
        <v>40566</v>
      </c>
      <c r="H1120" s="1">
        <v>106.66265629699681</v>
      </c>
      <c r="I1120" s="1">
        <v>97.102260647721508</v>
      </c>
      <c r="K1120"/>
      <c r="L1120"/>
      <c r="M1120"/>
    </row>
    <row r="1121" spans="7:13" ht="14.25">
      <c r="G1121" s="4">
        <v>40567</v>
      </c>
      <c r="H1121" s="1">
        <v>106.13844369011331</v>
      </c>
      <c r="I1121" s="1">
        <v>96.532492381829641</v>
      </c>
      <c r="K1121"/>
      <c r="L1121"/>
      <c r="M1121"/>
    </row>
    <row r="1122" spans="7:13" ht="14.25">
      <c r="G1122" s="4">
        <v>40568</v>
      </c>
      <c r="H1122" s="1">
        <v>105.85657199329725</v>
      </c>
      <c r="I1122" s="1">
        <v>96.769187158953883</v>
      </c>
      <c r="K1122"/>
      <c r="L1122"/>
      <c r="M1122"/>
    </row>
    <row r="1123" spans="7:13" ht="14.25">
      <c r="G1123" s="4">
        <v>40569</v>
      </c>
      <c r="H1123" s="1">
        <v>106.32578524470446</v>
      </c>
      <c r="I1123" s="1">
        <v>97.521791510169251</v>
      </c>
      <c r="K1123"/>
      <c r="L1123"/>
      <c r="M1123"/>
    </row>
    <row r="1124" spans="7:13" ht="14.25">
      <c r="G1124" s="4">
        <v>40570</v>
      </c>
      <c r="H1124" s="1">
        <v>106.62914106475344</v>
      </c>
      <c r="I1124" s="1">
        <v>96.39784565232786</v>
      </c>
      <c r="K1124"/>
      <c r="L1124"/>
      <c r="M1124"/>
    </row>
    <row r="1125" spans="7:13" ht="14.25">
      <c r="G1125" s="4">
        <v>40571</v>
      </c>
      <c r="H1125" s="1">
        <v>106.62914106475344</v>
      </c>
      <c r="I1125" s="1">
        <v>96.39784565232786</v>
      </c>
      <c r="K1125"/>
      <c r="L1125"/>
      <c r="M1125"/>
    </row>
    <row r="1126" spans="7:13" ht="14.25">
      <c r="G1126" s="4">
        <v>40572</v>
      </c>
      <c r="H1126" s="1">
        <v>106.62914106475344</v>
      </c>
      <c r="I1126" s="1">
        <v>96.39784565232786</v>
      </c>
      <c r="K1126"/>
      <c r="L1126"/>
      <c r="M1126"/>
    </row>
    <row r="1127" spans="7:13" ht="14.25">
      <c r="G1127" s="4">
        <v>40573</v>
      </c>
      <c r="H1127" s="1">
        <v>102.51793924289976</v>
      </c>
      <c r="I1127" s="1">
        <v>92.073559634327722</v>
      </c>
      <c r="K1127"/>
      <c r="L1127"/>
      <c r="M1127"/>
    </row>
    <row r="1128" spans="7:13" ht="14.25">
      <c r="G1128" s="4">
        <v>40574</v>
      </c>
      <c r="H1128" s="1">
        <v>103.4460533665624</v>
      </c>
      <c r="I1128" s="1">
        <v>92.568209198497513</v>
      </c>
      <c r="K1128"/>
      <c r="L1128"/>
      <c r="M1128"/>
    </row>
    <row r="1129" spans="7:13" ht="14.25">
      <c r="G1129" s="4">
        <v>40575</v>
      </c>
      <c r="H1129" s="1">
        <v>103.2423838783142</v>
      </c>
      <c r="I1129" s="1">
        <v>91.432924668698064</v>
      </c>
      <c r="K1129"/>
      <c r="L1129"/>
      <c r="M1129"/>
    </row>
    <row r="1130" spans="7:13" ht="14.25">
      <c r="G1130" s="4">
        <v>40576</v>
      </c>
      <c r="H1130" s="1">
        <v>104.1344046749455</v>
      </c>
      <c r="I1130" s="1">
        <v>91.223159237474221</v>
      </c>
      <c r="K1130"/>
      <c r="L1130"/>
      <c r="M1130"/>
    </row>
    <row r="1131" spans="7:13" ht="14.25">
      <c r="G1131" s="4">
        <v>40577</v>
      </c>
      <c r="H1131" s="1">
        <v>103.83018948996718</v>
      </c>
      <c r="I1131" s="1">
        <v>91.904896888951782</v>
      </c>
      <c r="K1131"/>
      <c r="L1131"/>
      <c r="M1131"/>
    </row>
    <row r="1132" spans="7:13" ht="14.25">
      <c r="G1132" s="4">
        <v>40578</v>
      </c>
      <c r="H1132" s="1">
        <v>103.83018948996718</v>
      </c>
      <c r="I1132" s="1">
        <v>91.904896888951782</v>
      </c>
      <c r="K1132"/>
      <c r="L1132"/>
      <c r="M1132"/>
    </row>
    <row r="1133" spans="7:13" ht="14.25">
      <c r="G1133" s="4">
        <v>40579</v>
      </c>
      <c r="H1133" s="1">
        <v>103.83018948996718</v>
      </c>
      <c r="I1133" s="1">
        <v>91.904896888951782</v>
      </c>
      <c r="K1133"/>
      <c r="L1133"/>
      <c r="M1133"/>
    </row>
    <row r="1134" spans="7:13" ht="14.25">
      <c r="G1134" s="4">
        <v>40580</v>
      </c>
      <c r="H1134" s="1">
        <v>105.55751299789485</v>
      </c>
      <c r="I1134" s="1">
        <v>94.191765289490363</v>
      </c>
      <c r="K1134"/>
      <c r="L1134"/>
      <c r="M1134"/>
    </row>
    <row r="1135" spans="7:13" ht="14.25">
      <c r="G1135" s="4">
        <v>40581</v>
      </c>
      <c r="H1135" s="1">
        <v>105.95110213552213</v>
      </c>
      <c r="I1135" s="1">
        <v>94.501452767344531</v>
      </c>
      <c r="K1135"/>
      <c r="L1135"/>
      <c r="M1135"/>
    </row>
    <row r="1136" spans="7:13" ht="14.25">
      <c r="G1136" s="4">
        <v>40582</v>
      </c>
      <c r="H1136" s="1">
        <v>105.71993296953579</v>
      </c>
      <c r="I1136" s="1">
        <v>94.88342427893123</v>
      </c>
      <c r="K1136"/>
      <c r="L1136"/>
      <c r="M1136"/>
    </row>
    <row r="1137" spans="7:13" ht="14.25">
      <c r="G1137" s="4">
        <v>40583</v>
      </c>
      <c r="H1137" s="1">
        <v>104.7986937653077</v>
      </c>
      <c r="I1137" s="1">
        <v>93.48309829211243</v>
      </c>
      <c r="K1137"/>
      <c r="L1137"/>
      <c r="M1137"/>
    </row>
    <row r="1138" spans="7:13" ht="14.25">
      <c r="G1138" s="4">
        <v>40584</v>
      </c>
      <c r="H1138" s="1">
        <v>103.5672238215961</v>
      </c>
      <c r="I1138" s="1">
        <v>92.190489688895084</v>
      </c>
      <c r="K1138"/>
      <c r="L1138"/>
      <c r="M1138"/>
    </row>
    <row r="1139" spans="7:13" ht="14.25">
      <c r="G1139" s="4">
        <v>40585</v>
      </c>
      <c r="H1139" s="1">
        <v>103.5672238215961</v>
      </c>
      <c r="I1139" s="1">
        <v>92.190489688895084</v>
      </c>
      <c r="K1139"/>
      <c r="L1139"/>
      <c r="M1139"/>
    </row>
    <row r="1140" spans="7:13" ht="14.25">
      <c r="G1140" s="4">
        <v>40586</v>
      </c>
      <c r="H1140" s="1">
        <v>103.5672238215961</v>
      </c>
      <c r="I1140" s="1">
        <v>92.190489688895084</v>
      </c>
      <c r="K1140"/>
      <c r="L1140"/>
      <c r="M1140"/>
    </row>
    <row r="1141" spans="7:13" ht="14.25">
      <c r="G1141" s="4">
        <v>40587</v>
      </c>
      <c r="H1141" s="1">
        <v>104.04674945215511</v>
      </c>
      <c r="I1141" s="1">
        <v>91.332293955070412</v>
      </c>
      <c r="K1141"/>
      <c r="L1141"/>
      <c r="M1141"/>
    </row>
    <row r="1142" spans="7:13" ht="14.25">
      <c r="G1142" s="4">
        <v>40588</v>
      </c>
      <c r="H1142" s="1">
        <v>104.63713315859606</v>
      </c>
      <c r="I1142" s="1">
        <v>94.598540145985282</v>
      </c>
      <c r="K1142"/>
      <c r="L1142"/>
      <c r="M1142"/>
    </row>
    <row r="1143" spans="7:13" ht="14.25">
      <c r="G1143" s="4">
        <v>40589</v>
      </c>
      <c r="H1143" s="1">
        <v>104.62252395479766</v>
      </c>
      <c r="I1143" s="1">
        <v>94.616965487917113</v>
      </c>
      <c r="K1143"/>
      <c r="L1143"/>
      <c r="M1143"/>
    </row>
    <row r="1144" spans="7:13" ht="14.25">
      <c r="G1144" s="4">
        <v>40590</v>
      </c>
      <c r="H1144" s="1">
        <v>105.98977355734139</v>
      </c>
      <c r="I1144" s="1">
        <v>96.969031252214464</v>
      </c>
      <c r="K1144"/>
      <c r="L1144"/>
      <c r="M1144"/>
    </row>
    <row r="1145" spans="7:13" ht="14.25">
      <c r="G1145" s="4">
        <v>40591</v>
      </c>
      <c r="H1145" s="1">
        <v>105.91930563313738</v>
      </c>
      <c r="I1145" s="1">
        <v>96.980369924172493</v>
      </c>
      <c r="K1145"/>
      <c r="L1145"/>
      <c r="M1145"/>
    </row>
    <row r="1146" spans="7:13" ht="14.25">
      <c r="G1146" s="4">
        <v>40592</v>
      </c>
      <c r="H1146" s="1">
        <v>105.91930563313738</v>
      </c>
      <c r="I1146" s="1">
        <v>96.980369924172493</v>
      </c>
      <c r="K1146"/>
      <c r="L1146"/>
      <c r="M1146"/>
    </row>
    <row r="1147" spans="7:13" ht="14.25">
      <c r="G1147" s="4">
        <v>40593</v>
      </c>
      <c r="H1147" s="1">
        <v>105.91930563313738</v>
      </c>
      <c r="I1147" s="1">
        <v>96.980369924172493</v>
      </c>
      <c r="K1147"/>
      <c r="L1147"/>
      <c r="M1147"/>
    </row>
    <row r="1148" spans="7:13" ht="14.25">
      <c r="G1148" s="4">
        <v>40594</v>
      </c>
      <c r="H1148" s="1">
        <v>105.8660250075197</v>
      </c>
      <c r="I1148" s="1">
        <v>97.010842605059736</v>
      </c>
      <c r="K1148"/>
      <c r="L1148"/>
      <c r="M1148"/>
    </row>
    <row r="1149" spans="7:13" ht="14.25">
      <c r="G1149" s="4">
        <v>40595</v>
      </c>
      <c r="H1149" s="1">
        <v>105.49907618270124</v>
      </c>
      <c r="I1149" s="1">
        <v>97.078165969810641</v>
      </c>
      <c r="K1149"/>
      <c r="L1149"/>
      <c r="M1149"/>
    </row>
    <row r="1150" spans="7:13" ht="14.25">
      <c r="G1150" s="4">
        <v>40596</v>
      </c>
      <c r="H1150" s="1">
        <v>104.17909165126997</v>
      </c>
      <c r="I1150" s="1">
        <v>95.566579264403515</v>
      </c>
      <c r="K1150"/>
      <c r="L1150"/>
      <c r="M1150"/>
    </row>
    <row r="1151" spans="7:13" ht="14.25">
      <c r="G1151" s="4">
        <v>40597</v>
      </c>
      <c r="H1151" s="1">
        <v>102.94848107248768</v>
      </c>
      <c r="I1151" s="1">
        <v>93.782864432003251</v>
      </c>
      <c r="K1151"/>
      <c r="L1151"/>
      <c r="M1151"/>
    </row>
    <row r="1152" spans="7:13" ht="14.25">
      <c r="G1152" s="4">
        <v>40598</v>
      </c>
      <c r="H1152" s="1">
        <v>101.12233059768855</v>
      </c>
      <c r="I1152" s="1">
        <v>92.132378995110045</v>
      </c>
      <c r="K1152"/>
      <c r="L1152"/>
      <c r="M1152"/>
    </row>
    <row r="1153" spans="7:13" ht="14.25">
      <c r="G1153" s="4">
        <v>40599</v>
      </c>
      <c r="H1153" s="1">
        <v>101.12233059768855</v>
      </c>
      <c r="I1153" s="1">
        <v>92.132378995110045</v>
      </c>
      <c r="K1153"/>
      <c r="L1153"/>
      <c r="M1153"/>
    </row>
    <row r="1154" spans="7:13" ht="14.25">
      <c r="G1154" s="4">
        <v>40600</v>
      </c>
      <c r="H1154" s="1">
        <v>101.12233059768855</v>
      </c>
      <c r="I1154" s="1">
        <v>92.132378995110045</v>
      </c>
      <c r="K1154"/>
      <c r="L1154"/>
      <c r="M1154"/>
    </row>
    <row r="1155" spans="7:13" ht="14.25">
      <c r="G1155" s="4">
        <v>40601</v>
      </c>
      <c r="H1155" s="1">
        <v>102.61848493962987</v>
      </c>
      <c r="I1155" s="1">
        <v>92.923251364183812</v>
      </c>
      <c r="K1155"/>
      <c r="L1155"/>
      <c r="M1155"/>
    </row>
    <row r="1156" spans="7:13" ht="14.25">
      <c r="G1156" s="4">
        <v>40602</v>
      </c>
      <c r="H1156" s="1">
        <v>102.26098912903389</v>
      </c>
      <c r="I1156" s="1">
        <v>92.218836368790164</v>
      </c>
      <c r="K1156"/>
      <c r="L1156"/>
      <c r="M1156"/>
    </row>
    <row r="1157" spans="7:13" ht="14.25">
      <c r="G1157" s="4">
        <v>40603</v>
      </c>
      <c r="H1157" s="1">
        <v>100.93584840802671</v>
      </c>
      <c r="I1157" s="1">
        <v>90.260080788037556</v>
      </c>
      <c r="K1157"/>
      <c r="L1157"/>
      <c r="M1157"/>
    </row>
    <row r="1158" spans="7:13" ht="14.25">
      <c r="G1158" s="4">
        <v>40604</v>
      </c>
      <c r="H1158" s="1">
        <v>99.946719374382567</v>
      </c>
      <c r="I1158" s="1">
        <v>89.35511303238593</v>
      </c>
      <c r="K1158"/>
      <c r="L1158"/>
      <c r="M1158"/>
    </row>
    <row r="1159" spans="7:13" ht="14.25">
      <c r="G1159" s="4">
        <v>40605</v>
      </c>
      <c r="H1159" s="1">
        <v>100.63163322304841</v>
      </c>
      <c r="I1159" s="1">
        <v>90.722840337325337</v>
      </c>
      <c r="K1159"/>
      <c r="L1159"/>
      <c r="M1159"/>
    </row>
    <row r="1160" spans="7:13" ht="14.25">
      <c r="G1160" s="4">
        <v>40606</v>
      </c>
      <c r="H1160" s="1">
        <v>100.63163322304841</v>
      </c>
      <c r="I1160" s="1">
        <v>90.722840337325337</v>
      </c>
      <c r="K1160"/>
      <c r="L1160"/>
      <c r="M1160"/>
    </row>
    <row r="1161" spans="7:13" ht="14.25">
      <c r="G1161" s="4">
        <v>40607</v>
      </c>
      <c r="H1161" s="1">
        <v>100.63163322304841</v>
      </c>
      <c r="I1161" s="1">
        <v>90.722840337325337</v>
      </c>
      <c r="K1161"/>
      <c r="L1161"/>
      <c r="M1161"/>
    </row>
    <row r="1162" spans="7:13" ht="14.25">
      <c r="G1162" s="4">
        <v>40608</v>
      </c>
      <c r="H1162" s="1">
        <v>100.06273363984039</v>
      </c>
      <c r="I1162" s="1">
        <v>89.845510594571465</v>
      </c>
      <c r="K1162"/>
      <c r="L1162"/>
      <c r="M1162"/>
    </row>
    <row r="1163" spans="7:13" ht="14.25">
      <c r="G1163" s="4">
        <v>40609</v>
      </c>
      <c r="H1163" s="1">
        <v>100.85764619945883</v>
      </c>
      <c r="I1163" s="1">
        <v>91.589540075118549</v>
      </c>
      <c r="K1163"/>
      <c r="L1163"/>
      <c r="M1163"/>
    </row>
    <row r="1164" spans="7:13" ht="14.25">
      <c r="G1164" s="4">
        <v>40610</v>
      </c>
      <c r="H1164" s="1">
        <v>99.879688909895819</v>
      </c>
      <c r="I1164" s="1">
        <v>91.815604847282117</v>
      </c>
      <c r="K1164"/>
      <c r="L1164"/>
      <c r="M1164"/>
    </row>
    <row r="1165" spans="7:13" ht="14.25">
      <c r="G1165" s="4">
        <v>40611</v>
      </c>
      <c r="H1165" s="1">
        <v>98.955871610879782</v>
      </c>
      <c r="I1165" s="1">
        <v>90.957409113457459</v>
      </c>
      <c r="K1165"/>
      <c r="L1165"/>
      <c r="M1165"/>
    </row>
    <row r="1166" spans="7:13" ht="14.25">
      <c r="G1166" s="4">
        <v>40612</v>
      </c>
      <c r="H1166" s="1">
        <v>99.633051175181748</v>
      </c>
      <c r="I1166" s="1">
        <v>91.67103677981703</v>
      </c>
      <c r="K1166"/>
      <c r="L1166"/>
      <c r="M1166"/>
    </row>
    <row r="1167" spans="7:13" ht="14.25">
      <c r="G1167" s="4">
        <v>40613</v>
      </c>
      <c r="H1167" s="1">
        <v>99.633051175181748</v>
      </c>
      <c r="I1167" s="1">
        <v>91.67103677981703</v>
      </c>
      <c r="K1167"/>
      <c r="L1167"/>
      <c r="M1167"/>
    </row>
    <row r="1168" spans="7:13" ht="14.25">
      <c r="G1168" s="4">
        <v>40614</v>
      </c>
      <c r="H1168" s="1">
        <v>99.633051175181748</v>
      </c>
      <c r="I1168" s="1">
        <v>91.67103677981703</v>
      </c>
      <c r="K1168"/>
      <c r="L1168"/>
      <c r="M1168"/>
    </row>
    <row r="1169" spans="7:13" ht="14.25">
      <c r="G1169" s="4">
        <v>40615</v>
      </c>
      <c r="H1169" s="1">
        <v>98.023460662570571</v>
      </c>
      <c r="I1169" s="1">
        <v>89.874565941463956</v>
      </c>
      <c r="K1169"/>
      <c r="L1169"/>
      <c r="M1169"/>
    </row>
    <row r="1170" spans="7:13" ht="14.25">
      <c r="G1170" s="4">
        <v>40616</v>
      </c>
      <c r="H1170" s="1">
        <v>98.565719932969742</v>
      </c>
      <c r="I1170" s="1">
        <v>91.793636170363399</v>
      </c>
      <c r="K1170"/>
      <c r="L1170"/>
      <c r="M1170"/>
    </row>
    <row r="1171" spans="7:13" ht="14.25">
      <c r="G1171" s="4">
        <v>40617</v>
      </c>
      <c r="H1171" s="1">
        <v>97.537060112577009</v>
      </c>
      <c r="I1171" s="1">
        <v>91.183473885620998</v>
      </c>
      <c r="K1171"/>
      <c r="L1171"/>
      <c r="M1171"/>
    </row>
    <row r="1172" spans="7:13" ht="14.25">
      <c r="G1172" s="4">
        <v>40618</v>
      </c>
      <c r="H1172" s="1">
        <v>98.309629184033213</v>
      </c>
      <c r="I1172" s="1">
        <v>92.070724966338176</v>
      </c>
      <c r="K1172"/>
      <c r="L1172"/>
      <c r="M1172"/>
    </row>
    <row r="1173" spans="7:13" ht="14.25">
      <c r="G1173" s="4">
        <v>40619</v>
      </c>
      <c r="H1173" s="1">
        <v>99.589223563786589</v>
      </c>
      <c r="I1173" s="1">
        <v>93.697824392317912</v>
      </c>
      <c r="K1173"/>
      <c r="L1173"/>
      <c r="M1173"/>
    </row>
    <row r="1174" spans="7:13" ht="14.25">
      <c r="G1174" s="4">
        <v>40620</v>
      </c>
      <c r="H1174" s="1">
        <v>99.589223563786589</v>
      </c>
      <c r="I1174" s="1">
        <v>93.697824392317912</v>
      </c>
      <c r="K1174"/>
      <c r="L1174"/>
      <c r="M1174"/>
    </row>
    <row r="1175" spans="7:13" ht="14.25">
      <c r="G1175" s="4">
        <v>40621</v>
      </c>
      <c r="H1175" s="1">
        <v>99.589223563786589</v>
      </c>
      <c r="I1175" s="1">
        <v>93.697824392317912</v>
      </c>
      <c r="K1175"/>
      <c r="L1175"/>
      <c r="M1175"/>
    </row>
    <row r="1176" spans="7:13" ht="14.25">
      <c r="G1176" s="4">
        <v>40622</v>
      </c>
      <c r="H1176" s="1">
        <v>99.589223563786589</v>
      </c>
      <c r="I1176" s="1">
        <v>93.697824392317912</v>
      </c>
      <c r="K1176"/>
      <c r="L1176"/>
      <c r="M1176"/>
    </row>
    <row r="1177" spans="7:13" ht="14.25">
      <c r="G1177" s="4">
        <v>40623</v>
      </c>
      <c r="H1177" s="1">
        <v>101.48927942250698</v>
      </c>
      <c r="I1177" s="1">
        <v>95.645949968109846</v>
      </c>
      <c r="K1177"/>
      <c r="L1177"/>
      <c r="M1177"/>
    </row>
    <row r="1178" spans="7:13" ht="14.25">
      <c r="G1178" s="4">
        <v>40624</v>
      </c>
      <c r="H1178" s="1">
        <v>101.94560219997445</v>
      </c>
      <c r="I1178" s="1">
        <v>96.432570335199358</v>
      </c>
      <c r="K1178"/>
      <c r="L1178"/>
      <c r="M1178"/>
    </row>
    <row r="1179" spans="7:13" ht="14.25">
      <c r="G1179" s="4">
        <v>40625</v>
      </c>
      <c r="H1179" s="1">
        <v>101.04326902419135</v>
      </c>
      <c r="I1179" s="1">
        <v>94.079087236907242</v>
      </c>
      <c r="K1179"/>
      <c r="L1179"/>
      <c r="M1179"/>
    </row>
    <row r="1180" spans="7:13" ht="14.25">
      <c r="G1180" s="4">
        <v>40626</v>
      </c>
      <c r="H1180" s="1">
        <v>100.93670777295601</v>
      </c>
      <c r="I1180" s="1">
        <v>93.334986889660414</v>
      </c>
      <c r="K1180"/>
      <c r="L1180"/>
      <c r="M1180"/>
    </row>
    <row r="1181" spans="7:13" ht="14.25">
      <c r="G1181" s="4">
        <v>40627</v>
      </c>
      <c r="H1181" s="1">
        <v>100.93670777295601</v>
      </c>
      <c r="I1181" s="1">
        <v>93.334986889660414</v>
      </c>
      <c r="K1181"/>
      <c r="L1181"/>
      <c r="M1181"/>
    </row>
    <row r="1182" spans="7:13" ht="14.25">
      <c r="G1182" s="4">
        <v>40628</v>
      </c>
      <c r="H1182" s="1">
        <v>100.93670777295601</v>
      </c>
      <c r="I1182" s="1">
        <v>93.334986889660414</v>
      </c>
      <c r="K1182"/>
      <c r="L1182"/>
      <c r="M1182"/>
    </row>
    <row r="1183" spans="7:13" ht="14.25">
      <c r="G1183" s="4">
        <v>40629</v>
      </c>
      <c r="H1183" s="1">
        <v>102.83590426674709</v>
      </c>
      <c r="I1183" s="1">
        <v>95.897526752179004</v>
      </c>
      <c r="K1183"/>
      <c r="L1183"/>
      <c r="M1183"/>
    </row>
    <row r="1184" spans="7:13" ht="14.25">
      <c r="G1184" s="4">
        <v>40630</v>
      </c>
      <c r="H1184" s="1">
        <v>103.22691530958643</v>
      </c>
      <c r="I1184" s="1">
        <v>96.770604492948635</v>
      </c>
      <c r="K1184"/>
      <c r="L1184"/>
      <c r="M1184"/>
    </row>
    <row r="1185" spans="7:13" ht="14.25">
      <c r="G1185" s="4">
        <v>40631</v>
      </c>
      <c r="H1185" s="1">
        <v>103.34121084518564</v>
      </c>
      <c r="I1185" s="1">
        <v>98.540145985401338</v>
      </c>
      <c r="K1185"/>
      <c r="L1185"/>
      <c r="M1185"/>
    </row>
    <row r="1186" spans="7:13" ht="14.25">
      <c r="G1186" s="4">
        <v>40632</v>
      </c>
      <c r="H1186" s="1">
        <v>103.73995617238883</v>
      </c>
      <c r="I1186" s="1">
        <v>97.985259726454416</v>
      </c>
      <c r="K1186"/>
      <c r="L1186"/>
      <c r="M1186"/>
    </row>
    <row r="1187" spans="7:13" ht="14.25">
      <c r="G1187" s="4">
        <v>40633</v>
      </c>
      <c r="H1187" s="1">
        <v>103.77776822927879</v>
      </c>
      <c r="I1187" s="1">
        <v>98.212741832612721</v>
      </c>
      <c r="K1187"/>
      <c r="L1187"/>
      <c r="M1187"/>
    </row>
    <row r="1188" spans="7:13" ht="14.25">
      <c r="G1188" s="4">
        <v>40634</v>
      </c>
      <c r="H1188" s="1">
        <v>103.77776822927879</v>
      </c>
      <c r="I1188" s="1">
        <v>98.212741832612735</v>
      </c>
      <c r="K1188"/>
      <c r="L1188"/>
      <c r="M1188"/>
    </row>
    <row r="1189" spans="7:13" ht="14.25">
      <c r="G1189" s="4">
        <v>40635</v>
      </c>
      <c r="H1189" s="1">
        <v>103.77776822927879</v>
      </c>
      <c r="I1189" s="1">
        <v>98.212741832612735</v>
      </c>
      <c r="K1189"/>
      <c r="L1189"/>
      <c r="M1189"/>
    </row>
    <row r="1190" spans="7:13" ht="14.25">
      <c r="G1190" s="4">
        <v>40636</v>
      </c>
      <c r="H1190" s="1">
        <v>104.45752588836874</v>
      </c>
      <c r="I1190" s="1">
        <v>98.495499964566534</v>
      </c>
      <c r="K1190"/>
      <c r="L1190"/>
      <c r="M1190"/>
    </row>
    <row r="1191" spans="7:13" ht="14.25">
      <c r="G1191" s="4">
        <v>40637</v>
      </c>
      <c r="H1191" s="1">
        <v>104.45494779358076</v>
      </c>
      <c r="I1191" s="1">
        <v>98.380695910991321</v>
      </c>
      <c r="K1191"/>
      <c r="L1191"/>
      <c r="M1191"/>
    </row>
    <row r="1192" spans="7:13" ht="14.25">
      <c r="G1192" s="4">
        <v>40638</v>
      </c>
      <c r="H1192" s="1">
        <v>103.9032355089591</v>
      </c>
      <c r="I1192" s="1">
        <v>97.684076252568815</v>
      </c>
      <c r="K1192"/>
      <c r="L1192"/>
      <c r="M1192"/>
    </row>
    <row r="1193" spans="7:13" ht="14.25">
      <c r="G1193" s="4">
        <v>40639</v>
      </c>
      <c r="H1193" s="1">
        <v>104.49018175568277</v>
      </c>
      <c r="I1193" s="1">
        <v>97.813053646091603</v>
      </c>
      <c r="K1193"/>
      <c r="L1193"/>
      <c r="M1193"/>
    </row>
    <row r="1194" spans="7:13" ht="14.25">
      <c r="G1194" s="4">
        <v>40640</v>
      </c>
      <c r="H1194" s="1">
        <v>103.30941434280089</v>
      </c>
      <c r="I1194" s="1">
        <v>96.331230954574352</v>
      </c>
      <c r="K1194"/>
      <c r="L1194"/>
      <c r="M1194"/>
    </row>
    <row r="1195" spans="7:13" ht="14.25">
      <c r="G1195" s="4">
        <v>40641</v>
      </c>
      <c r="H1195" s="1">
        <v>103.30941434280089</v>
      </c>
      <c r="I1195" s="1">
        <v>96.331230954574352</v>
      </c>
      <c r="K1195"/>
      <c r="L1195"/>
      <c r="M1195"/>
    </row>
    <row r="1196" spans="7:13" ht="14.25">
      <c r="G1196" s="4">
        <v>40642</v>
      </c>
      <c r="H1196" s="1">
        <v>103.30941434280089</v>
      </c>
      <c r="I1196" s="1">
        <v>96.331230954574352</v>
      </c>
      <c r="K1196"/>
      <c r="L1196"/>
      <c r="M1196"/>
    </row>
    <row r="1197" spans="7:13" ht="14.25">
      <c r="G1197" s="4">
        <v>40643</v>
      </c>
      <c r="H1197" s="1">
        <v>104.15159197353178</v>
      </c>
      <c r="I1197" s="1">
        <v>98.231167174544581</v>
      </c>
      <c r="K1197"/>
      <c r="L1197"/>
      <c r="M1197"/>
    </row>
    <row r="1198" spans="7:13" ht="14.25">
      <c r="G1198" s="4">
        <v>40644</v>
      </c>
      <c r="H1198" s="1">
        <v>104.31315258024343</v>
      </c>
      <c r="I1198" s="1">
        <v>98.999362199702261</v>
      </c>
      <c r="K1198"/>
      <c r="L1198"/>
      <c r="M1198"/>
    </row>
    <row r="1199" spans="7:13" ht="14.25">
      <c r="G1199" s="4">
        <v>40645</v>
      </c>
      <c r="H1199" s="1">
        <v>103.98659390710289</v>
      </c>
      <c r="I1199" s="1">
        <v>99.259442987739959</v>
      </c>
      <c r="K1199"/>
      <c r="L1199"/>
      <c r="M1199"/>
    </row>
    <row r="1200" spans="7:13" ht="14.25">
      <c r="G1200" s="4">
        <v>40646</v>
      </c>
      <c r="H1200" s="1">
        <v>103.89120439994866</v>
      </c>
      <c r="I1200" s="1">
        <v>99.786691233789142</v>
      </c>
      <c r="K1200"/>
      <c r="L1200"/>
      <c r="M1200"/>
    </row>
    <row r="1201" spans="7:13" ht="14.25">
      <c r="G1201" s="4">
        <v>40647</v>
      </c>
      <c r="H1201" s="1">
        <v>103.5294117647061</v>
      </c>
      <c r="I1201" s="1">
        <v>99.183615619020529</v>
      </c>
      <c r="K1201"/>
      <c r="L1201"/>
      <c r="M1201"/>
    </row>
    <row r="1202" spans="7:13" ht="14.25">
      <c r="G1202" s="4">
        <v>40648</v>
      </c>
      <c r="H1202" s="1">
        <v>103.5294117647061</v>
      </c>
      <c r="I1202" s="1">
        <v>99.183615619020529</v>
      </c>
      <c r="K1202"/>
      <c r="L1202"/>
      <c r="M1202"/>
    </row>
    <row r="1203" spans="7:13" ht="14.25">
      <c r="G1203" s="4">
        <v>40649</v>
      </c>
      <c r="H1203" s="1">
        <v>103.5294117647061</v>
      </c>
      <c r="I1203" s="1">
        <v>99.183615619020529</v>
      </c>
      <c r="K1203"/>
      <c r="L1203"/>
      <c r="M1203"/>
    </row>
    <row r="1204" spans="7:13" ht="14.25">
      <c r="G1204" s="4">
        <v>40650</v>
      </c>
      <c r="H1204" s="1">
        <v>104.07854595453982</v>
      </c>
      <c r="I1204" s="1">
        <v>99.817163914676399</v>
      </c>
      <c r="K1204"/>
      <c r="L1204"/>
      <c r="M1204"/>
    </row>
    <row r="1205" spans="7:13" ht="14.25">
      <c r="G1205" s="4">
        <v>40651</v>
      </c>
      <c r="H1205" s="1">
        <v>104.07854595453982</v>
      </c>
      <c r="I1205" s="1">
        <v>99.817163914676399</v>
      </c>
      <c r="K1205"/>
      <c r="L1205"/>
      <c r="M1205"/>
    </row>
    <row r="1206" spans="7:13" ht="14.25">
      <c r="G1206" s="4">
        <v>40652</v>
      </c>
      <c r="H1206" s="1">
        <v>104.07854595453982</v>
      </c>
      <c r="I1206" s="1">
        <v>99.817163914676399</v>
      </c>
      <c r="K1206"/>
      <c r="L1206"/>
      <c r="M1206"/>
    </row>
    <row r="1207" spans="7:13" ht="14.25">
      <c r="G1207" s="4">
        <v>40653</v>
      </c>
      <c r="H1207" s="1">
        <v>104.55463412538155</v>
      </c>
      <c r="I1207" s="1">
        <v>99.829919920629195</v>
      </c>
      <c r="K1207"/>
      <c r="L1207"/>
      <c r="M1207"/>
    </row>
    <row r="1208" spans="7:13" ht="14.25">
      <c r="G1208" s="4">
        <v>40654</v>
      </c>
      <c r="H1208" s="1">
        <v>104.97916040046428</v>
      </c>
      <c r="I1208" s="1">
        <v>100.03826801785831</v>
      </c>
      <c r="K1208"/>
      <c r="L1208"/>
      <c r="M1208"/>
    </row>
    <row r="1209" spans="7:13" ht="14.25">
      <c r="G1209" s="4">
        <v>40655</v>
      </c>
      <c r="H1209" s="1">
        <v>104.97916040046428</v>
      </c>
      <c r="I1209" s="1">
        <v>100.03826801785831</v>
      </c>
      <c r="K1209"/>
      <c r="L1209"/>
      <c r="M1209"/>
    </row>
    <row r="1210" spans="7:13" ht="14.25">
      <c r="G1210" s="4">
        <v>40656</v>
      </c>
      <c r="H1210" s="1">
        <v>104.97916040046428</v>
      </c>
      <c r="I1210" s="1">
        <v>100.03826801785831</v>
      </c>
      <c r="K1210"/>
      <c r="L1210"/>
      <c r="M1210"/>
    </row>
    <row r="1211" spans="7:13" ht="14.25">
      <c r="G1211" s="4">
        <v>40657</v>
      </c>
      <c r="H1211" s="1">
        <v>104.97916040046428</v>
      </c>
      <c r="I1211" s="1">
        <v>100.03826801785831</v>
      </c>
      <c r="K1211"/>
      <c r="L1211"/>
      <c r="M1211"/>
    </row>
    <row r="1212" spans="7:13" ht="14.25">
      <c r="G1212" s="4">
        <v>40658</v>
      </c>
      <c r="H1212" s="1">
        <v>104.97916040046428</v>
      </c>
      <c r="I1212" s="1">
        <v>100.03826801785831</v>
      </c>
      <c r="K1212"/>
      <c r="L1212"/>
      <c r="M1212"/>
    </row>
    <row r="1213" spans="7:13" ht="14.25">
      <c r="G1213" s="4">
        <v>40659</v>
      </c>
      <c r="H1213" s="1">
        <v>104.18596657070447</v>
      </c>
      <c r="I1213" s="1">
        <v>99.352278364396469</v>
      </c>
      <c r="K1213"/>
      <c r="L1213"/>
      <c r="M1213"/>
    </row>
    <row r="1214" spans="7:13" ht="14.25">
      <c r="G1214" s="4">
        <v>40660</v>
      </c>
      <c r="H1214" s="1">
        <v>104.03299961328599</v>
      </c>
      <c r="I1214" s="1">
        <v>98.502586634540322</v>
      </c>
      <c r="K1214"/>
      <c r="L1214"/>
      <c r="M1214"/>
    </row>
    <row r="1215" spans="7:13" ht="14.25">
      <c r="G1215" s="4">
        <v>40661</v>
      </c>
      <c r="H1215" s="1">
        <v>102.72246809607721</v>
      </c>
      <c r="I1215" s="1">
        <v>95.988944794840819</v>
      </c>
      <c r="K1215"/>
      <c r="L1215"/>
      <c r="M1215"/>
    </row>
    <row r="1216" spans="7:13" ht="14.25">
      <c r="G1216" s="4">
        <v>40662</v>
      </c>
      <c r="H1216" s="1">
        <v>102.72246809607721</v>
      </c>
      <c r="I1216" s="1">
        <v>95.988944794840819</v>
      </c>
      <c r="K1216"/>
      <c r="L1216"/>
      <c r="M1216"/>
    </row>
    <row r="1217" spans="7:13" ht="14.25">
      <c r="G1217" s="4">
        <v>40663</v>
      </c>
      <c r="H1217" s="1">
        <v>102.72246809607721</v>
      </c>
      <c r="I1217" s="1">
        <v>95.988944794840819</v>
      </c>
      <c r="K1217"/>
      <c r="L1217"/>
      <c r="M1217"/>
    </row>
    <row r="1218" spans="7:13" ht="14.25">
      <c r="G1218" s="4">
        <v>40664</v>
      </c>
      <c r="H1218" s="1">
        <v>101.29935977312788</v>
      </c>
      <c r="I1218" s="1">
        <v>94.865707603996796</v>
      </c>
      <c r="K1218"/>
      <c r="L1218"/>
      <c r="M1218"/>
    </row>
    <row r="1219" spans="7:13" ht="14.25">
      <c r="G1219" s="4">
        <v>40665</v>
      </c>
      <c r="H1219" s="1">
        <v>101.16873630387165</v>
      </c>
      <c r="I1219" s="1">
        <v>93.548295655871229</v>
      </c>
      <c r="K1219"/>
      <c r="L1219"/>
      <c r="M1219"/>
    </row>
    <row r="1220" spans="7:13" ht="14.25">
      <c r="G1220" s="4">
        <v>40666</v>
      </c>
      <c r="H1220" s="1">
        <v>100.16499806642912</v>
      </c>
      <c r="I1220" s="1">
        <v>92.996952731911193</v>
      </c>
      <c r="K1220"/>
      <c r="L1220"/>
      <c r="M1220"/>
    </row>
    <row r="1221" spans="7:13" ht="14.25">
      <c r="G1221" s="4">
        <v>40667</v>
      </c>
      <c r="H1221" s="1">
        <v>100.90405190564194</v>
      </c>
      <c r="I1221" s="1">
        <v>94.191765289490377</v>
      </c>
      <c r="K1221"/>
      <c r="L1221"/>
      <c r="M1221"/>
    </row>
    <row r="1222" spans="7:13" ht="14.25">
      <c r="G1222" s="4">
        <v>40668</v>
      </c>
      <c r="H1222" s="1">
        <v>99.70781592403236</v>
      </c>
      <c r="I1222" s="1">
        <v>92.558996527531619</v>
      </c>
      <c r="K1222"/>
      <c r="L1222"/>
      <c r="M1222"/>
    </row>
    <row r="1223" spans="7:13" ht="14.25">
      <c r="G1223" s="4">
        <v>40669</v>
      </c>
      <c r="H1223" s="1">
        <v>99.70781592403236</v>
      </c>
      <c r="I1223" s="1">
        <v>92.558996527531619</v>
      </c>
      <c r="K1223"/>
      <c r="L1223"/>
      <c r="M1223"/>
    </row>
    <row r="1224" spans="7:13" ht="14.25">
      <c r="G1224" s="4">
        <v>40670</v>
      </c>
      <c r="H1224" s="1">
        <v>99.70781592403236</v>
      </c>
      <c r="I1224" s="1">
        <v>92.558996527531619</v>
      </c>
      <c r="K1224"/>
      <c r="L1224"/>
      <c r="M1224"/>
    </row>
    <row r="1225" spans="7:13" ht="14.25">
      <c r="G1225" s="4">
        <v>40671</v>
      </c>
      <c r="H1225" s="1">
        <v>100.22085678683473</v>
      </c>
      <c r="I1225" s="1">
        <v>93.028134079795805</v>
      </c>
      <c r="K1225"/>
      <c r="L1225"/>
      <c r="M1225"/>
    </row>
    <row r="1226" spans="7:13" ht="14.25">
      <c r="G1226" s="4">
        <v>40672</v>
      </c>
      <c r="H1226" s="1">
        <v>100.22085678683473</v>
      </c>
      <c r="I1226" s="1">
        <v>93.028134079795805</v>
      </c>
      <c r="K1226"/>
      <c r="L1226"/>
      <c r="M1226"/>
    </row>
    <row r="1227" spans="7:13" ht="14.25">
      <c r="G1227" s="4">
        <v>40673</v>
      </c>
      <c r="H1227" s="1">
        <v>100.22085678683473</v>
      </c>
      <c r="I1227" s="1">
        <v>93.028134079795805</v>
      </c>
      <c r="K1227"/>
      <c r="L1227"/>
      <c r="M1227"/>
    </row>
    <row r="1228" spans="7:13" ht="14.25">
      <c r="G1228" s="4">
        <v>40674</v>
      </c>
      <c r="H1228" s="1">
        <v>101.64138701499614</v>
      </c>
      <c r="I1228" s="1">
        <v>94.946495641697879</v>
      </c>
      <c r="K1228"/>
      <c r="L1228"/>
      <c r="M1228"/>
    </row>
    <row r="1229" spans="7:13" ht="14.25">
      <c r="G1229" s="4">
        <v>40675</v>
      </c>
      <c r="H1229" s="1">
        <v>100.87998968762106</v>
      </c>
      <c r="I1229" s="1">
        <v>93.823967117851225</v>
      </c>
      <c r="K1229"/>
      <c r="L1229"/>
      <c r="M1229"/>
    </row>
    <row r="1230" spans="7:13" ht="14.25">
      <c r="G1230" s="4">
        <v>40676</v>
      </c>
      <c r="H1230" s="1">
        <v>100.87998968762106</v>
      </c>
      <c r="I1230" s="1">
        <v>93.823967117851225</v>
      </c>
      <c r="K1230"/>
      <c r="L1230"/>
      <c r="M1230"/>
    </row>
    <row r="1231" spans="7:13" ht="14.25">
      <c r="G1231" s="4">
        <v>40677</v>
      </c>
      <c r="H1231" s="1">
        <v>100.87998968762106</v>
      </c>
      <c r="I1231" s="1">
        <v>93.823967117851225</v>
      </c>
      <c r="K1231"/>
      <c r="L1231"/>
      <c r="M1231"/>
    </row>
    <row r="1232" spans="7:13" ht="14.25">
      <c r="G1232" s="4">
        <v>40678</v>
      </c>
      <c r="H1232" s="1">
        <v>99.87109526060263</v>
      </c>
      <c r="I1232" s="1">
        <v>92.095528311246468</v>
      </c>
      <c r="K1232"/>
      <c r="L1232"/>
      <c r="M1232"/>
    </row>
    <row r="1233" spans="7:13" ht="14.25">
      <c r="G1233" s="4">
        <v>40679</v>
      </c>
      <c r="H1233" s="1">
        <v>100.55085291969257</v>
      </c>
      <c r="I1233" s="1">
        <v>92.671674580114725</v>
      </c>
      <c r="K1233"/>
      <c r="L1233"/>
      <c r="M1233"/>
    </row>
    <row r="1234" spans="7:13" ht="14.25">
      <c r="G1234" s="4">
        <v>40680</v>
      </c>
      <c r="H1234" s="1">
        <v>100.45030722296245</v>
      </c>
      <c r="I1234" s="1">
        <v>92.546240521578838</v>
      </c>
      <c r="K1234"/>
      <c r="L1234"/>
      <c r="M1234"/>
    </row>
    <row r="1235" spans="7:13" ht="14.25">
      <c r="G1235" s="4">
        <v>40681</v>
      </c>
      <c r="H1235" s="1">
        <v>100.62647703347248</v>
      </c>
      <c r="I1235" s="1">
        <v>92.535610516618178</v>
      </c>
      <c r="K1235"/>
      <c r="L1235"/>
      <c r="M1235"/>
    </row>
    <row r="1236" spans="7:13" ht="14.25">
      <c r="G1236" s="4">
        <v>40682</v>
      </c>
      <c r="H1236" s="1">
        <v>100.82241223735682</v>
      </c>
      <c r="I1236" s="1">
        <v>92.265608390617174</v>
      </c>
      <c r="K1236"/>
      <c r="L1236"/>
      <c r="M1236"/>
    </row>
    <row r="1237" spans="7:13" ht="14.25">
      <c r="G1237" s="4">
        <v>40683</v>
      </c>
      <c r="H1237" s="1">
        <v>100.82241223735682</v>
      </c>
      <c r="I1237" s="1">
        <v>92.265608390617174</v>
      </c>
      <c r="K1237"/>
      <c r="L1237"/>
      <c r="M1237"/>
    </row>
    <row r="1238" spans="7:13" ht="14.25">
      <c r="G1238" s="4">
        <v>40684</v>
      </c>
      <c r="H1238" s="1">
        <v>100.82241223735682</v>
      </c>
      <c r="I1238" s="1">
        <v>92.265608390617174</v>
      </c>
      <c r="K1238"/>
      <c r="L1238"/>
      <c r="M1238"/>
    </row>
    <row r="1239" spans="7:13" ht="14.25">
      <c r="G1239" s="4">
        <v>40685</v>
      </c>
      <c r="H1239" s="1">
        <v>99.352898208224346</v>
      </c>
      <c r="I1239" s="1">
        <v>91.265679257316918</v>
      </c>
      <c r="K1239"/>
      <c r="L1239"/>
      <c r="M1239"/>
    </row>
    <row r="1240" spans="7:13" ht="14.25">
      <c r="G1240" s="4">
        <v>40686</v>
      </c>
      <c r="H1240" s="1">
        <v>98.331113307266151</v>
      </c>
      <c r="I1240" s="1">
        <v>89.77606122882851</v>
      </c>
      <c r="K1240"/>
      <c r="L1240"/>
      <c r="M1240"/>
    </row>
    <row r="1241" spans="7:13" ht="14.25">
      <c r="G1241" s="4">
        <v>40687</v>
      </c>
      <c r="H1241" s="1">
        <v>97.332531259399531</v>
      </c>
      <c r="I1241" s="1">
        <v>88.790305435475801</v>
      </c>
      <c r="K1241"/>
      <c r="L1241"/>
      <c r="M1241"/>
    </row>
    <row r="1242" spans="7:13" ht="14.25">
      <c r="G1242" s="4">
        <v>40688</v>
      </c>
      <c r="H1242" s="1">
        <v>95.46427190306386</v>
      </c>
      <c r="I1242" s="1">
        <v>87.251789384168305</v>
      </c>
      <c r="K1242"/>
      <c r="L1242"/>
      <c r="M1242"/>
    </row>
    <row r="1243" spans="7:13" ht="14.25">
      <c r="G1243" s="4">
        <v>40689</v>
      </c>
      <c r="H1243" s="1">
        <v>96.744725647746549</v>
      </c>
      <c r="I1243" s="1">
        <v>88.690383388845518</v>
      </c>
      <c r="K1243"/>
      <c r="L1243"/>
      <c r="M1243"/>
    </row>
    <row r="1244" spans="7:13" ht="14.25">
      <c r="G1244" s="4">
        <v>40690</v>
      </c>
      <c r="H1244" s="1">
        <v>96.744725647746549</v>
      </c>
      <c r="I1244" s="1">
        <v>88.690383388845518</v>
      </c>
      <c r="K1244"/>
      <c r="L1244"/>
      <c r="M1244"/>
    </row>
    <row r="1245" spans="7:13" ht="14.25">
      <c r="G1245" s="4">
        <v>40691</v>
      </c>
      <c r="H1245" s="1">
        <v>96.744725647746549</v>
      </c>
      <c r="I1245" s="1">
        <v>88.690383388845518</v>
      </c>
      <c r="K1245"/>
      <c r="L1245"/>
      <c r="M1245"/>
    </row>
    <row r="1246" spans="7:13" ht="14.25">
      <c r="G1246" s="4">
        <v>40692</v>
      </c>
      <c r="H1246" s="1">
        <v>97.82065053925173</v>
      </c>
      <c r="I1246" s="1">
        <v>90.51732690808582</v>
      </c>
      <c r="K1246"/>
      <c r="L1246"/>
      <c r="M1246"/>
    </row>
    <row r="1247" spans="7:13" ht="14.25">
      <c r="G1247" s="4">
        <v>40693</v>
      </c>
      <c r="H1247" s="1">
        <v>97.681433420702319</v>
      </c>
      <c r="I1247" s="1">
        <v>91.790801502373967</v>
      </c>
      <c r="K1247"/>
      <c r="L1247"/>
      <c r="M1247"/>
    </row>
    <row r="1248" spans="7:13" ht="14.25">
      <c r="G1248" s="4">
        <v>40694</v>
      </c>
      <c r="H1248" s="1">
        <v>99.017745885790617</v>
      </c>
      <c r="I1248" s="1">
        <v>93.357664233576557</v>
      </c>
      <c r="K1248"/>
      <c r="L1248"/>
      <c r="M1248"/>
    </row>
    <row r="1249" spans="7:13" ht="14.25">
      <c r="G1249" s="4">
        <v>40695</v>
      </c>
      <c r="H1249" s="1">
        <v>97.414170927684665</v>
      </c>
      <c r="I1249" s="1">
        <v>91.004889802281824</v>
      </c>
      <c r="K1249"/>
      <c r="L1249"/>
      <c r="M1249"/>
    </row>
    <row r="1250" spans="7:13" ht="14.25">
      <c r="G1250" s="4">
        <v>40696</v>
      </c>
      <c r="H1250" s="1">
        <v>95.973015941219657</v>
      </c>
      <c r="I1250" s="1">
        <v>90.228190773155603</v>
      </c>
      <c r="K1250"/>
      <c r="L1250"/>
      <c r="M1250"/>
    </row>
    <row r="1251" spans="7:13" ht="14.25">
      <c r="G1251" s="4">
        <v>40697</v>
      </c>
      <c r="H1251" s="1">
        <v>95.973015941219657</v>
      </c>
      <c r="I1251" s="1">
        <v>90.228190773155603</v>
      </c>
      <c r="K1251"/>
      <c r="L1251"/>
      <c r="M1251"/>
    </row>
    <row r="1252" spans="7:13" ht="14.25">
      <c r="G1252" s="4">
        <v>40698</v>
      </c>
      <c r="H1252" s="1">
        <v>95.973015941219657</v>
      </c>
      <c r="I1252" s="1">
        <v>90.228190773155603</v>
      </c>
      <c r="K1252"/>
      <c r="L1252"/>
      <c r="M1252"/>
    </row>
    <row r="1253" spans="7:13" ht="14.25">
      <c r="G1253" s="4">
        <v>40699</v>
      </c>
      <c r="H1253" s="1">
        <v>96.076139732737715</v>
      </c>
      <c r="I1253" s="1">
        <v>89.754092551909778</v>
      </c>
      <c r="K1253"/>
      <c r="L1253"/>
      <c r="M1253"/>
    </row>
    <row r="1254" spans="7:13" ht="14.25">
      <c r="G1254" s="4">
        <v>40700</v>
      </c>
      <c r="H1254" s="1">
        <v>96.060671164010031</v>
      </c>
      <c r="I1254" s="1">
        <v>89.579760470554803</v>
      </c>
      <c r="K1254"/>
      <c r="L1254"/>
      <c r="M1254"/>
    </row>
    <row r="1255" spans="7:13" ht="14.25">
      <c r="G1255" s="4">
        <v>40701</v>
      </c>
      <c r="H1255" s="1">
        <v>96.060671164010031</v>
      </c>
      <c r="I1255" s="1">
        <v>89.579760470554803</v>
      </c>
      <c r="K1255"/>
      <c r="L1255"/>
      <c r="M1255"/>
    </row>
    <row r="1256" spans="7:13" ht="14.25">
      <c r="G1256" s="4">
        <v>40702</v>
      </c>
      <c r="H1256" s="1">
        <v>96.060671164010031</v>
      </c>
      <c r="I1256" s="1">
        <v>89.579760470554803</v>
      </c>
      <c r="K1256"/>
      <c r="L1256"/>
      <c r="M1256"/>
    </row>
    <row r="1257" spans="7:13" ht="14.25">
      <c r="G1257" s="4">
        <v>40703</v>
      </c>
      <c r="H1257" s="1">
        <v>95.217634168349832</v>
      </c>
      <c r="I1257" s="1">
        <v>88.326837219190622</v>
      </c>
      <c r="K1257"/>
      <c r="L1257"/>
      <c r="M1257"/>
    </row>
    <row r="1258" spans="7:13" ht="14.25">
      <c r="G1258" s="4">
        <v>40704</v>
      </c>
      <c r="H1258" s="1">
        <v>95.217634168349832</v>
      </c>
      <c r="I1258" s="1">
        <v>88.326837219190622</v>
      </c>
      <c r="K1258"/>
      <c r="L1258"/>
      <c r="M1258"/>
    </row>
    <row r="1259" spans="7:13" ht="14.25">
      <c r="G1259" s="4">
        <v>40705</v>
      </c>
      <c r="H1259" s="1">
        <v>95.217634168349832</v>
      </c>
      <c r="I1259" s="1">
        <v>88.326837219190622</v>
      </c>
      <c r="K1259"/>
      <c r="L1259"/>
      <c r="M1259"/>
    </row>
    <row r="1260" spans="7:13" ht="14.25">
      <c r="G1260" s="4">
        <v>40706</v>
      </c>
      <c r="H1260" s="1">
        <v>94.048897864478377</v>
      </c>
      <c r="I1260" s="1">
        <v>88.474239954645228</v>
      </c>
      <c r="K1260"/>
      <c r="L1260"/>
      <c r="M1260"/>
    </row>
    <row r="1261" spans="7:13" ht="14.25">
      <c r="G1261" s="4">
        <v>40707</v>
      </c>
      <c r="H1261" s="1">
        <v>94.589438405018925</v>
      </c>
      <c r="I1261" s="1">
        <v>89.508893770817025</v>
      </c>
      <c r="K1261"/>
      <c r="L1261"/>
      <c r="M1261"/>
    </row>
    <row r="1262" spans="7:13" ht="14.25">
      <c r="G1262" s="4">
        <v>40708</v>
      </c>
      <c r="H1262" s="1">
        <v>95.474584282215673</v>
      </c>
      <c r="I1262" s="1">
        <v>89.832754588618741</v>
      </c>
      <c r="K1262"/>
      <c r="L1262"/>
      <c r="M1262"/>
    </row>
    <row r="1263" spans="7:13" ht="14.25">
      <c r="G1263" s="4">
        <v>40709</v>
      </c>
      <c r="H1263" s="1">
        <v>93.316718944700099</v>
      </c>
      <c r="I1263" s="1">
        <v>86.364538303451141</v>
      </c>
      <c r="K1263"/>
      <c r="L1263"/>
      <c r="M1263"/>
    </row>
    <row r="1264" spans="7:13" ht="14.25">
      <c r="G1264" s="4">
        <v>40710</v>
      </c>
      <c r="H1264" s="1">
        <v>94.363425428608494</v>
      </c>
      <c r="I1264" s="1">
        <v>88.537311317411877</v>
      </c>
      <c r="K1264"/>
      <c r="L1264"/>
      <c r="M1264"/>
    </row>
    <row r="1265" spans="7:13" ht="14.25">
      <c r="G1265" s="4">
        <v>40711</v>
      </c>
      <c r="H1265" s="1">
        <v>94.363425428608494</v>
      </c>
      <c r="I1265" s="1">
        <v>88.537311317411877</v>
      </c>
      <c r="K1265"/>
      <c r="L1265"/>
      <c r="M1265"/>
    </row>
    <row r="1266" spans="7:13" ht="14.25">
      <c r="G1266" s="4">
        <v>40712</v>
      </c>
      <c r="H1266" s="1">
        <v>94.363425428608494</v>
      </c>
      <c r="I1266" s="1">
        <v>88.537311317411877</v>
      </c>
      <c r="K1266"/>
      <c r="L1266"/>
      <c r="M1266"/>
    </row>
    <row r="1267" spans="7:13" ht="14.25">
      <c r="G1267" s="4">
        <v>40713</v>
      </c>
      <c r="H1267" s="1">
        <v>94.155459115713711</v>
      </c>
      <c r="I1267" s="1">
        <v>90.125434058535831</v>
      </c>
      <c r="K1267"/>
      <c r="L1267"/>
      <c r="M1267"/>
    </row>
    <row r="1268" spans="7:13" ht="14.25">
      <c r="G1268" s="4">
        <v>40714</v>
      </c>
      <c r="H1268" s="1">
        <v>93.779057276672773</v>
      </c>
      <c r="I1268" s="1">
        <v>90.524413578059594</v>
      </c>
      <c r="K1268"/>
      <c r="L1268"/>
      <c r="M1268"/>
    </row>
    <row r="1269" spans="7:13" ht="14.25">
      <c r="G1269" s="4">
        <v>40715</v>
      </c>
      <c r="H1269" s="1">
        <v>95.073260860224536</v>
      </c>
      <c r="I1269" s="1">
        <v>92.340018425341867</v>
      </c>
      <c r="K1269"/>
      <c r="L1269"/>
      <c r="M1269"/>
    </row>
    <row r="1270" spans="7:13" ht="14.25">
      <c r="G1270" s="4">
        <v>40716</v>
      </c>
      <c r="H1270" s="1">
        <v>95.704894083272691</v>
      </c>
      <c r="I1270" s="1">
        <v>92.218127701792866</v>
      </c>
      <c r="K1270"/>
      <c r="L1270"/>
      <c r="M1270"/>
    </row>
    <row r="1271" spans="7:13" ht="14.25">
      <c r="G1271" s="4">
        <v>40717</v>
      </c>
      <c r="H1271" s="1">
        <v>94.173505779229387</v>
      </c>
      <c r="I1271" s="1">
        <v>89.447239742045141</v>
      </c>
      <c r="K1271"/>
      <c r="L1271"/>
      <c r="M1271"/>
    </row>
    <row r="1272" spans="7:13" ht="14.25">
      <c r="G1272" s="4">
        <v>40718</v>
      </c>
      <c r="H1272" s="1">
        <v>94.173505779229387</v>
      </c>
      <c r="I1272" s="1">
        <v>89.447239742045141</v>
      </c>
      <c r="K1272"/>
      <c r="L1272"/>
      <c r="M1272"/>
    </row>
    <row r="1273" spans="7:13" ht="14.25">
      <c r="G1273" s="4">
        <v>40719</v>
      </c>
      <c r="H1273" s="1">
        <v>94.173505779229387</v>
      </c>
      <c r="I1273" s="1">
        <v>89.447239742045141</v>
      </c>
      <c r="K1273"/>
      <c r="L1273"/>
      <c r="M1273"/>
    </row>
    <row r="1274" spans="7:13" ht="14.25">
      <c r="G1274" s="4">
        <v>40720</v>
      </c>
      <c r="H1274" s="1">
        <v>93.521247797877606</v>
      </c>
      <c r="I1274" s="1">
        <v>88.693218056835036</v>
      </c>
      <c r="K1274"/>
      <c r="L1274"/>
      <c r="M1274"/>
    </row>
    <row r="1275" spans="7:13" ht="14.25">
      <c r="G1275" s="4">
        <v>40721</v>
      </c>
      <c r="H1275" s="1">
        <v>94.135693722339425</v>
      </c>
      <c r="I1275" s="1">
        <v>90.120473389554178</v>
      </c>
      <c r="K1275"/>
      <c r="L1275"/>
      <c r="M1275"/>
    </row>
    <row r="1276" spans="7:13" ht="14.25">
      <c r="G1276" s="4">
        <v>40722</v>
      </c>
      <c r="H1276" s="1">
        <v>95.526146177974724</v>
      </c>
      <c r="I1276" s="1">
        <v>92.214584366805965</v>
      </c>
      <c r="K1276"/>
      <c r="L1276"/>
      <c r="M1276"/>
    </row>
    <row r="1277" spans="7:13" ht="14.25">
      <c r="G1277" s="4">
        <v>40723</v>
      </c>
      <c r="H1277" s="1">
        <v>96.241137799166665</v>
      </c>
      <c r="I1277" s="1">
        <v>91.825526185245494</v>
      </c>
      <c r="K1277"/>
      <c r="L1277"/>
      <c r="M1277"/>
    </row>
    <row r="1278" spans="7:13" ht="14.25">
      <c r="G1278" s="4">
        <v>40724</v>
      </c>
      <c r="H1278" s="1">
        <v>95.679972500322506</v>
      </c>
      <c r="I1278" s="1">
        <v>90.522287577067473</v>
      </c>
      <c r="K1278"/>
      <c r="L1278"/>
      <c r="M1278"/>
    </row>
    <row r="1279" spans="7:13" ht="14.25">
      <c r="G1279" s="4">
        <v>40725</v>
      </c>
      <c r="H1279" s="1">
        <v>95.679972500322506</v>
      </c>
      <c r="I1279" s="1">
        <v>90.522287577067473</v>
      </c>
      <c r="K1279"/>
      <c r="L1279"/>
      <c r="M1279"/>
    </row>
    <row r="1280" spans="7:13" ht="14.25">
      <c r="G1280" s="4">
        <v>40726</v>
      </c>
      <c r="H1280" s="1">
        <v>95.679972500322506</v>
      </c>
      <c r="I1280" s="1">
        <v>90.522287577067473</v>
      </c>
      <c r="K1280"/>
      <c r="L1280"/>
      <c r="M1280"/>
    </row>
    <row r="1281" spans="7:13" ht="14.25">
      <c r="G1281" s="4">
        <v>40727</v>
      </c>
      <c r="H1281" s="1">
        <v>98.118850169724837</v>
      </c>
      <c r="I1281" s="1">
        <v>93.127347459428748</v>
      </c>
      <c r="K1281"/>
      <c r="L1281"/>
      <c r="M1281"/>
    </row>
    <row r="1282" spans="7:13" ht="14.25">
      <c r="G1282" s="4">
        <v>40728</v>
      </c>
      <c r="H1282" s="1">
        <v>97.930649250204354</v>
      </c>
      <c r="I1282" s="1">
        <v>93.649635036496278</v>
      </c>
      <c r="K1282"/>
      <c r="L1282"/>
      <c r="M1282"/>
    </row>
    <row r="1283" spans="7:13" ht="14.25">
      <c r="G1283" s="4">
        <v>40729</v>
      </c>
      <c r="H1283" s="1">
        <v>97.847290852060581</v>
      </c>
      <c r="I1283" s="1">
        <v>93.008291403869251</v>
      </c>
      <c r="K1283"/>
      <c r="L1283"/>
      <c r="M1283"/>
    </row>
    <row r="1284" spans="7:13" ht="14.25">
      <c r="G1284" s="4">
        <v>40730</v>
      </c>
      <c r="H1284" s="1">
        <v>97.142611610020452</v>
      </c>
      <c r="I1284" s="1">
        <v>91.213946566508341</v>
      </c>
      <c r="K1284"/>
      <c r="L1284"/>
      <c r="M1284"/>
    </row>
    <row r="1285" spans="7:13" ht="14.25">
      <c r="G1285" s="4">
        <v>40731</v>
      </c>
      <c r="H1285" s="1">
        <v>98.711811970953718</v>
      </c>
      <c r="I1285" s="1">
        <v>93.63333569555661</v>
      </c>
      <c r="K1285"/>
      <c r="L1285"/>
      <c r="M1285"/>
    </row>
    <row r="1286" spans="7:13" ht="14.25">
      <c r="G1286" s="4">
        <v>40732</v>
      </c>
      <c r="H1286" s="1">
        <v>98.711811970953718</v>
      </c>
      <c r="I1286" s="1">
        <v>93.63333569555661</v>
      </c>
      <c r="K1286"/>
      <c r="L1286"/>
      <c r="M1286"/>
    </row>
    <row r="1287" spans="7:13" ht="14.25">
      <c r="G1287" s="4">
        <v>40733</v>
      </c>
      <c r="H1287" s="1">
        <v>98.711811970953718</v>
      </c>
      <c r="I1287" s="1">
        <v>93.63333569555661</v>
      </c>
      <c r="K1287"/>
      <c r="L1287"/>
      <c r="M1287"/>
    </row>
    <row r="1288" spans="7:13" ht="14.25">
      <c r="G1288" s="4">
        <v>40734</v>
      </c>
      <c r="H1288" s="1">
        <v>99.297039487818751</v>
      </c>
      <c r="I1288" s="1">
        <v>94.157749273616261</v>
      </c>
      <c r="K1288"/>
      <c r="L1288"/>
      <c r="M1288"/>
    </row>
    <row r="1289" spans="7:13" ht="14.25">
      <c r="G1289" s="4">
        <v>40735</v>
      </c>
      <c r="H1289" s="1">
        <v>97.647918188458988</v>
      </c>
      <c r="I1289" s="1">
        <v>91.785132166394945</v>
      </c>
      <c r="K1289"/>
      <c r="L1289"/>
      <c r="M1289"/>
    </row>
    <row r="1290" spans="7:13" ht="14.25">
      <c r="G1290" s="4">
        <v>40736</v>
      </c>
      <c r="H1290" s="1">
        <v>97.882524814162593</v>
      </c>
      <c r="I1290" s="1">
        <v>91.245127914392981</v>
      </c>
      <c r="K1290"/>
      <c r="L1290"/>
      <c r="M1290"/>
    </row>
    <row r="1291" spans="7:13" ht="14.25">
      <c r="G1291" s="4">
        <v>40737</v>
      </c>
      <c r="H1291" s="1">
        <v>97.800885145877444</v>
      </c>
      <c r="I1291" s="1">
        <v>91.210403231521468</v>
      </c>
      <c r="K1291"/>
      <c r="L1291"/>
      <c r="M1291"/>
    </row>
    <row r="1292" spans="7:13" ht="14.25">
      <c r="G1292" s="4">
        <v>40738</v>
      </c>
      <c r="H1292" s="1">
        <v>97.809478795170605</v>
      </c>
      <c r="I1292" s="1">
        <v>91.767415491460511</v>
      </c>
      <c r="K1292"/>
      <c r="L1292"/>
      <c r="M1292"/>
    </row>
    <row r="1293" spans="7:13" ht="14.25">
      <c r="G1293" s="4">
        <v>40739</v>
      </c>
      <c r="H1293" s="1">
        <v>97.809478795170605</v>
      </c>
      <c r="I1293" s="1">
        <v>91.767415491460511</v>
      </c>
      <c r="K1293"/>
      <c r="L1293"/>
      <c r="M1293"/>
    </row>
    <row r="1294" spans="7:13" ht="14.25">
      <c r="G1294" s="4">
        <v>40740</v>
      </c>
      <c r="H1294" s="1">
        <v>97.809478795170605</v>
      </c>
      <c r="I1294" s="1">
        <v>91.767415491460511</v>
      </c>
      <c r="K1294"/>
      <c r="L1294"/>
      <c r="M1294"/>
    </row>
    <row r="1295" spans="7:13" ht="14.25">
      <c r="G1295" s="4">
        <v>40741</v>
      </c>
      <c r="H1295" s="1">
        <v>97.587762643406762</v>
      </c>
      <c r="I1295" s="1">
        <v>92.378286443200295</v>
      </c>
      <c r="K1295"/>
      <c r="L1295"/>
      <c r="M1295"/>
    </row>
    <row r="1296" spans="7:13" ht="14.25">
      <c r="G1296" s="4">
        <v>40742</v>
      </c>
      <c r="H1296" s="1">
        <v>96.736991363382685</v>
      </c>
      <c r="I1296" s="1">
        <v>91.785840833392328</v>
      </c>
      <c r="K1296"/>
      <c r="L1296"/>
      <c r="M1296"/>
    </row>
    <row r="1297" spans="7:13" ht="14.25">
      <c r="G1297" s="4">
        <v>40743</v>
      </c>
      <c r="H1297" s="1">
        <v>97.294719202509569</v>
      </c>
      <c r="I1297" s="1">
        <v>92.984196725958412</v>
      </c>
      <c r="K1297"/>
      <c r="L1297"/>
      <c r="M1297"/>
    </row>
    <row r="1298" spans="7:13" ht="14.25">
      <c r="G1298" s="4">
        <v>40744</v>
      </c>
      <c r="H1298" s="1">
        <v>98.207364757444481</v>
      </c>
      <c r="I1298" s="1">
        <v>93.717667068244566</v>
      </c>
      <c r="K1298"/>
      <c r="L1298"/>
      <c r="M1298"/>
    </row>
    <row r="1299" spans="7:13" ht="14.25">
      <c r="G1299" s="4">
        <v>40745</v>
      </c>
      <c r="H1299" s="1">
        <v>98.490095819189847</v>
      </c>
      <c r="I1299" s="1">
        <v>94.033732549075125</v>
      </c>
      <c r="K1299"/>
      <c r="L1299"/>
      <c r="M1299"/>
    </row>
    <row r="1300" spans="7:13" ht="14.25">
      <c r="G1300" s="4">
        <v>40746</v>
      </c>
      <c r="H1300" s="1">
        <v>98.490095819189847</v>
      </c>
      <c r="I1300" s="1">
        <v>94.033732549075125</v>
      </c>
      <c r="K1300"/>
      <c r="L1300"/>
      <c r="M1300"/>
    </row>
    <row r="1301" spans="7:13" ht="14.25">
      <c r="G1301" s="4">
        <v>40747</v>
      </c>
      <c r="H1301" s="1">
        <v>98.490095819189847</v>
      </c>
      <c r="I1301" s="1">
        <v>94.033732549075125</v>
      </c>
      <c r="K1301"/>
      <c r="L1301"/>
      <c r="M1301"/>
    </row>
    <row r="1302" spans="7:13" ht="14.25">
      <c r="G1302" s="4">
        <v>40748</v>
      </c>
      <c r="H1302" s="1">
        <v>98.819232587118336</v>
      </c>
      <c r="I1302" s="1">
        <v>93.850187796754255</v>
      </c>
      <c r="K1302"/>
      <c r="L1302"/>
      <c r="M1302"/>
    </row>
    <row r="1303" spans="7:13" ht="14.25">
      <c r="G1303" s="4">
        <v>40749</v>
      </c>
      <c r="H1303" s="1">
        <v>98.337988226700688</v>
      </c>
      <c r="I1303" s="1">
        <v>93.064276096662127</v>
      </c>
      <c r="K1303"/>
      <c r="L1303"/>
      <c r="M1303"/>
    </row>
    <row r="1304" spans="7:13" ht="14.25">
      <c r="G1304" s="4">
        <v>40750</v>
      </c>
      <c r="H1304" s="1">
        <v>98.358612985004299</v>
      </c>
      <c r="I1304" s="1">
        <v>93.736092410176411</v>
      </c>
      <c r="K1304"/>
      <c r="L1304"/>
      <c r="M1304"/>
    </row>
    <row r="1305" spans="7:13" ht="14.25">
      <c r="G1305" s="4">
        <v>40751</v>
      </c>
      <c r="H1305" s="1">
        <v>97.720104842521579</v>
      </c>
      <c r="I1305" s="1">
        <v>93.227269506059073</v>
      </c>
      <c r="K1305"/>
      <c r="L1305"/>
      <c r="M1305"/>
    </row>
    <row r="1306" spans="7:13" ht="14.25">
      <c r="G1306" s="4">
        <v>40752</v>
      </c>
      <c r="H1306" s="1">
        <v>96.046921325140914</v>
      </c>
      <c r="I1306" s="1">
        <v>91.036071150166507</v>
      </c>
      <c r="K1306"/>
      <c r="L1306"/>
      <c r="M1306"/>
    </row>
    <row r="1307" spans="7:13" ht="14.25">
      <c r="G1307" s="4">
        <v>40753</v>
      </c>
      <c r="H1307" s="1">
        <v>96.046921325140914</v>
      </c>
      <c r="I1307" s="1">
        <v>91.036071150166507</v>
      </c>
      <c r="K1307"/>
      <c r="L1307"/>
      <c r="M1307"/>
    </row>
    <row r="1308" spans="7:13" ht="14.25">
      <c r="G1308" s="4">
        <v>40754</v>
      </c>
      <c r="H1308" s="1">
        <v>96.046921325140914</v>
      </c>
      <c r="I1308" s="1">
        <v>91.036071150166507</v>
      </c>
      <c r="K1308"/>
      <c r="L1308"/>
      <c r="M1308"/>
    </row>
    <row r="1309" spans="7:13" ht="14.25">
      <c r="G1309" s="4">
        <v>40755</v>
      </c>
      <c r="H1309" s="1">
        <v>95.302711296352186</v>
      </c>
      <c r="I1309" s="1">
        <v>89.703777195095995</v>
      </c>
      <c r="K1309"/>
      <c r="L1309"/>
      <c r="M1309"/>
    </row>
    <row r="1310" spans="7:13" ht="14.25">
      <c r="G1310" s="4">
        <v>40756</v>
      </c>
      <c r="H1310" s="1">
        <v>93.628668414042238</v>
      </c>
      <c r="I1310" s="1">
        <v>87.957621713556762</v>
      </c>
      <c r="K1310"/>
      <c r="L1310"/>
      <c r="M1310"/>
    </row>
    <row r="1311" spans="7:13" ht="14.25">
      <c r="G1311" s="4">
        <v>40757</v>
      </c>
      <c r="H1311" s="1">
        <v>92.659304773772377</v>
      </c>
      <c r="I1311" s="1">
        <v>86.592729076606858</v>
      </c>
      <c r="K1311"/>
      <c r="L1311"/>
      <c r="M1311"/>
    </row>
    <row r="1312" spans="7:13" ht="14.25">
      <c r="G1312" s="4">
        <v>40758</v>
      </c>
      <c r="H1312" s="1">
        <v>91.866110944012576</v>
      </c>
      <c r="I1312" s="1">
        <v>86.994543264120153</v>
      </c>
      <c r="K1312"/>
      <c r="L1312"/>
      <c r="M1312"/>
    </row>
    <row r="1313" spans="7:13" ht="14.25">
      <c r="G1313" s="4">
        <v>40759</v>
      </c>
      <c r="H1313" s="1">
        <v>90.083788080608628</v>
      </c>
      <c r="I1313" s="1">
        <v>83.867904471688703</v>
      </c>
      <c r="K1313"/>
      <c r="L1313"/>
      <c r="M1313"/>
    </row>
    <row r="1314" spans="7:13" ht="14.25">
      <c r="G1314" s="4">
        <v>40760</v>
      </c>
      <c r="H1314" s="1">
        <v>90.083788080608628</v>
      </c>
      <c r="I1314" s="1">
        <v>83.867904471688703</v>
      </c>
      <c r="K1314"/>
      <c r="L1314"/>
      <c r="M1314"/>
    </row>
    <row r="1315" spans="7:13" ht="14.25">
      <c r="G1315" s="4">
        <v>40761</v>
      </c>
      <c r="H1315" s="1">
        <v>90.083788080608628</v>
      </c>
      <c r="I1315" s="1">
        <v>83.867904471688703</v>
      </c>
      <c r="K1315"/>
      <c r="L1315"/>
      <c r="M1315"/>
    </row>
    <row r="1316" spans="7:13" ht="14.25">
      <c r="G1316" s="4">
        <v>40762</v>
      </c>
      <c r="H1316" s="1">
        <v>83.599020323980753</v>
      </c>
      <c r="I1316" s="1">
        <v>76.547374388774671</v>
      </c>
      <c r="K1316"/>
      <c r="L1316"/>
      <c r="M1316"/>
    </row>
    <row r="1317" spans="7:13" ht="14.25">
      <c r="G1317" s="4">
        <v>40763</v>
      </c>
      <c r="H1317" s="1">
        <v>84.831349632621681</v>
      </c>
      <c r="I1317" s="1">
        <v>78.881014811140204</v>
      </c>
      <c r="K1317"/>
      <c r="L1317"/>
      <c r="M1317"/>
    </row>
    <row r="1318" spans="7:13" ht="14.25">
      <c r="G1318" s="4">
        <v>40764</v>
      </c>
      <c r="H1318" s="1">
        <v>84.831349632621681</v>
      </c>
      <c r="I1318" s="1">
        <v>78.881014811140204</v>
      </c>
      <c r="K1318"/>
      <c r="L1318"/>
      <c r="M1318"/>
    </row>
    <row r="1319" spans="7:13" ht="14.25">
      <c r="G1319" s="4">
        <v>40765</v>
      </c>
      <c r="H1319" s="1">
        <v>82.132084389636248</v>
      </c>
      <c r="I1319" s="1">
        <v>75.647367302104698</v>
      </c>
      <c r="K1319"/>
      <c r="L1319"/>
      <c r="M1319"/>
    </row>
    <row r="1320" spans="7:13" ht="14.25">
      <c r="G1320" s="4">
        <v>40766</v>
      </c>
      <c r="H1320" s="1">
        <v>82.387315773643465</v>
      </c>
      <c r="I1320" s="1">
        <v>75.626815959180746</v>
      </c>
      <c r="K1320"/>
      <c r="L1320"/>
      <c r="M1320"/>
    </row>
    <row r="1321" spans="7:13" ht="14.25">
      <c r="G1321" s="4">
        <v>40767</v>
      </c>
      <c r="H1321" s="1">
        <v>82.387315773643465</v>
      </c>
      <c r="I1321" s="1">
        <v>75.626815959180746</v>
      </c>
      <c r="K1321"/>
      <c r="L1321"/>
      <c r="M1321"/>
    </row>
    <row r="1322" spans="7:13" ht="14.25">
      <c r="G1322" s="4">
        <v>40768</v>
      </c>
      <c r="H1322" s="1">
        <v>82.387315773643465</v>
      </c>
      <c r="I1322" s="1">
        <v>75.626815959180746</v>
      </c>
      <c r="K1322"/>
      <c r="L1322"/>
      <c r="M1322"/>
    </row>
    <row r="1323" spans="7:13" ht="14.25">
      <c r="G1323" s="4">
        <v>40769</v>
      </c>
      <c r="H1323" s="1">
        <v>85.004081983414451</v>
      </c>
      <c r="I1323" s="1">
        <v>76.308553610658322</v>
      </c>
      <c r="K1323"/>
      <c r="L1323"/>
      <c r="M1323"/>
    </row>
    <row r="1324" spans="7:13" ht="14.25">
      <c r="G1324" s="4">
        <v>40770</v>
      </c>
      <c r="H1324" s="1">
        <v>84.618227130150999</v>
      </c>
      <c r="I1324" s="1">
        <v>76.385089646375135</v>
      </c>
      <c r="K1324"/>
      <c r="L1324"/>
      <c r="M1324"/>
    </row>
    <row r="1325" spans="7:13" ht="14.25">
      <c r="G1325" s="4">
        <v>40771</v>
      </c>
      <c r="H1325" s="1">
        <v>83.507068276543805</v>
      </c>
      <c r="I1325" s="1">
        <v>73.979873857274427</v>
      </c>
      <c r="K1325"/>
      <c r="L1325"/>
      <c r="M1325"/>
    </row>
    <row r="1326" spans="7:13" ht="14.25">
      <c r="G1326" s="4">
        <v>40772</v>
      </c>
      <c r="H1326" s="1">
        <v>85.60391870407787</v>
      </c>
      <c r="I1326" s="1">
        <v>76.386506980369887</v>
      </c>
      <c r="K1326"/>
      <c r="L1326"/>
      <c r="M1326"/>
    </row>
    <row r="1327" spans="7:13" ht="14.25">
      <c r="G1327" s="4">
        <v>40773</v>
      </c>
      <c r="H1327" s="1">
        <v>82.634812873286805</v>
      </c>
      <c r="I1327" s="1">
        <v>72.389625115158353</v>
      </c>
      <c r="K1327"/>
      <c r="L1327"/>
      <c r="M1327"/>
    </row>
    <row r="1328" spans="7:13" ht="14.25">
      <c r="G1328" s="4">
        <v>40774</v>
      </c>
      <c r="H1328" s="1">
        <v>82.634812873286805</v>
      </c>
      <c r="I1328" s="1">
        <v>72.389625115158353</v>
      </c>
      <c r="K1328"/>
      <c r="L1328"/>
      <c r="M1328"/>
    </row>
    <row r="1329" spans="7:13" ht="14.25">
      <c r="G1329" s="4">
        <v>40775</v>
      </c>
      <c r="H1329" s="1">
        <v>82.634812873286805</v>
      </c>
      <c r="I1329" s="1">
        <v>72.389625115158353</v>
      </c>
      <c r="K1329"/>
      <c r="L1329"/>
      <c r="M1329"/>
    </row>
    <row r="1330" spans="7:13" ht="14.25">
      <c r="G1330" s="4">
        <v>40776</v>
      </c>
      <c r="H1330" s="1">
        <v>83.168478494392815</v>
      </c>
      <c r="I1330" s="1">
        <v>73.670895046417655</v>
      </c>
      <c r="K1330"/>
      <c r="L1330"/>
      <c r="M1330"/>
    </row>
    <row r="1331" spans="7:13" ht="14.25">
      <c r="G1331" s="4">
        <v>40777</v>
      </c>
      <c r="H1331" s="1">
        <v>85.370171443303576</v>
      </c>
      <c r="I1331" s="1">
        <v>77.152576004535419</v>
      </c>
      <c r="K1331"/>
      <c r="L1331"/>
      <c r="M1331"/>
    </row>
    <row r="1332" spans="7:13" ht="14.25">
      <c r="G1332" s="4">
        <v>40778</v>
      </c>
      <c r="H1332" s="1">
        <v>85.060800068749373</v>
      </c>
      <c r="I1332" s="1">
        <v>77.526043512153592</v>
      </c>
      <c r="K1332"/>
      <c r="L1332"/>
      <c r="M1332"/>
    </row>
    <row r="1333" spans="7:13" ht="14.25">
      <c r="G1333" s="4">
        <v>40779</v>
      </c>
      <c r="H1333" s="1">
        <v>85.632277746745345</v>
      </c>
      <c r="I1333" s="1">
        <v>77.547303522074955</v>
      </c>
      <c r="K1333"/>
      <c r="L1333"/>
      <c r="M1333"/>
    </row>
    <row r="1334" spans="7:13" ht="14.25">
      <c r="G1334" s="4">
        <v>40780</v>
      </c>
      <c r="H1334" s="1">
        <v>83.825892665320509</v>
      </c>
      <c r="I1334" s="1">
        <v>74.466728084473075</v>
      </c>
      <c r="K1334"/>
      <c r="L1334"/>
      <c r="M1334"/>
    </row>
    <row r="1335" spans="7:13" ht="14.25">
      <c r="G1335" s="4">
        <v>40781</v>
      </c>
      <c r="H1335" s="1">
        <v>83.825892665320509</v>
      </c>
      <c r="I1335" s="1">
        <v>74.466728084473075</v>
      </c>
      <c r="K1335"/>
      <c r="L1335"/>
      <c r="M1335"/>
    </row>
    <row r="1336" spans="7:13" ht="14.25">
      <c r="G1336" s="4">
        <v>40782</v>
      </c>
      <c r="H1336" s="1">
        <v>83.825892665320509</v>
      </c>
      <c r="I1336" s="1">
        <v>74.466728084473075</v>
      </c>
      <c r="K1336"/>
      <c r="L1336"/>
      <c r="M1336"/>
    </row>
    <row r="1337" spans="7:13" ht="14.25">
      <c r="G1337" s="4">
        <v>40783</v>
      </c>
      <c r="H1337" s="1">
        <v>84.17307609676466</v>
      </c>
      <c r="I1337" s="1">
        <v>75.306498476365917</v>
      </c>
      <c r="K1337"/>
      <c r="L1337"/>
      <c r="M1337"/>
    </row>
    <row r="1338" spans="7:13" ht="14.25">
      <c r="G1338" s="4">
        <v>40784</v>
      </c>
      <c r="H1338" s="1">
        <v>86.165084002922015</v>
      </c>
      <c r="I1338" s="1">
        <v>77.699666926511199</v>
      </c>
      <c r="K1338"/>
      <c r="L1338"/>
      <c r="M1338"/>
    </row>
    <row r="1339" spans="7:13" ht="14.25">
      <c r="G1339" s="4">
        <v>40785</v>
      </c>
      <c r="H1339" s="1">
        <v>86.017273235079443</v>
      </c>
      <c r="I1339" s="1">
        <v>77.566437531004155</v>
      </c>
      <c r="K1339"/>
      <c r="L1339"/>
      <c r="M1339"/>
    </row>
    <row r="1340" spans="7:13" ht="14.25">
      <c r="G1340" s="4">
        <v>40786</v>
      </c>
      <c r="H1340" s="1">
        <v>87.094057491513936</v>
      </c>
      <c r="I1340" s="1">
        <v>78.30557720926933</v>
      </c>
      <c r="K1340"/>
      <c r="L1340"/>
      <c r="M1340"/>
    </row>
    <row r="1341" spans="7:13" ht="14.25">
      <c r="G1341" s="4">
        <v>40787</v>
      </c>
      <c r="H1341" s="1">
        <v>87.441240922958116</v>
      </c>
      <c r="I1341" s="1">
        <v>78.221245836581375</v>
      </c>
      <c r="K1341"/>
      <c r="L1341"/>
      <c r="M1341"/>
    </row>
    <row r="1342" spans="7:13" ht="14.25">
      <c r="G1342" s="4">
        <v>40788</v>
      </c>
      <c r="H1342" s="1">
        <v>87.441240922958116</v>
      </c>
      <c r="I1342" s="1">
        <v>78.221245836581375</v>
      </c>
      <c r="K1342"/>
      <c r="L1342"/>
      <c r="M1342"/>
    </row>
    <row r="1343" spans="7:13" ht="14.25">
      <c r="G1343" s="4">
        <v>40789</v>
      </c>
      <c r="H1343" s="1">
        <v>87.441240922958116</v>
      </c>
      <c r="I1343" s="1">
        <v>78.221245836581375</v>
      </c>
      <c r="K1343"/>
      <c r="L1343"/>
      <c r="M1343"/>
    </row>
    <row r="1344" spans="7:13" ht="14.25">
      <c r="G1344" s="4">
        <v>40790</v>
      </c>
      <c r="H1344" s="1">
        <v>83.898079319383157</v>
      </c>
      <c r="I1344" s="1">
        <v>74.638934164835916</v>
      </c>
      <c r="K1344"/>
      <c r="L1344"/>
      <c r="M1344"/>
    </row>
    <row r="1345" spans="7:13" ht="14.25">
      <c r="G1345" s="4">
        <v>40791</v>
      </c>
      <c r="H1345" s="1">
        <v>82.242942465518169</v>
      </c>
      <c r="I1345" s="1">
        <v>73.391680249450772</v>
      </c>
      <c r="K1345"/>
      <c r="L1345"/>
      <c r="M1345"/>
    </row>
    <row r="1346" spans="7:13" ht="14.25">
      <c r="G1346" s="4">
        <v>40792</v>
      </c>
      <c r="H1346" s="1">
        <v>80.015468568727883</v>
      </c>
      <c r="I1346" s="1">
        <v>69.646375168308396</v>
      </c>
      <c r="K1346"/>
      <c r="L1346"/>
      <c r="M1346"/>
    </row>
    <row r="1347" spans="7:13" ht="14.25">
      <c r="G1347" s="4">
        <v>40793</v>
      </c>
      <c r="H1347" s="1">
        <v>82.603016370902083</v>
      </c>
      <c r="I1347" s="1">
        <v>72.85592799943305</v>
      </c>
      <c r="K1347"/>
      <c r="L1347"/>
      <c r="M1347"/>
    </row>
    <row r="1348" spans="7:13" ht="14.25">
      <c r="G1348" s="4">
        <v>40794</v>
      </c>
      <c r="H1348" s="1">
        <v>81.997164095733424</v>
      </c>
      <c r="I1348" s="1">
        <v>72.018992275529726</v>
      </c>
      <c r="K1348"/>
      <c r="L1348"/>
      <c r="M1348"/>
    </row>
    <row r="1349" spans="7:13" ht="14.25">
      <c r="G1349" s="4">
        <v>40795</v>
      </c>
      <c r="H1349" s="1">
        <v>81.997164095733424</v>
      </c>
      <c r="I1349" s="1">
        <v>72.018992275529726</v>
      </c>
      <c r="K1349"/>
      <c r="L1349"/>
      <c r="M1349"/>
    </row>
    <row r="1350" spans="7:13" ht="14.25">
      <c r="G1350" s="4">
        <v>40796</v>
      </c>
      <c r="H1350" s="1">
        <v>81.997164095733424</v>
      </c>
      <c r="I1350" s="1">
        <v>72.018992275529726</v>
      </c>
      <c r="K1350"/>
      <c r="L1350"/>
      <c r="M1350"/>
    </row>
    <row r="1351" spans="7:13" ht="14.25">
      <c r="G1351" s="4">
        <v>40797</v>
      </c>
      <c r="H1351" s="1">
        <v>79.153525544622681</v>
      </c>
      <c r="I1351" s="1">
        <v>68.280773864361123</v>
      </c>
      <c r="K1351"/>
      <c r="L1351"/>
      <c r="M1351"/>
    </row>
    <row r="1352" spans="7:13" ht="14.25">
      <c r="G1352" s="4">
        <v>40798</v>
      </c>
      <c r="H1352" s="1">
        <v>77.16925192282919</v>
      </c>
      <c r="I1352" s="1">
        <v>66.310679611650471</v>
      </c>
      <c r="K1352"/>
      <c r="L1352"/>
      <c r="M1352"/>
    </row>
    <row r="1353" spans="7:13" ht="14.25">
      <c r="G1353" s="4">
        <v>40799</v>
      </c>
      <c r="H1353" s="1">
        <v>78.947277961586565</v>
      </c>
      <c r="I1353" s="1">
        <v>67.82722698603925</v>
      </c>
      <c r="K1353"/>
      <c r="L1353"/>
      <c r="M1353"/>
    </row>
    <row r="1354" spans="7:13" ht="14.25">
      <c r="G1354" s="4">
        <v>40800</v>
      </c>
      <c r="H1354" s="1">
        <v>80.398745327203372</v>
      </c>
      <c r="I1354" s="1">
        <v>69.533697115725317</v>
      </c>
      <c r="K1354"/>
      <c r="L1354"/>
      <c r="M1354"/>
    </row>
    <row r="1355" spans="7:13" ht="14.25">
      <c r="G1355" s="4">
        <v>40801</v>
      </c>
      <c r="H1355" s="1">
        <v>82.104584711898084</v>
      </c>
      <c r="I1355" s="1">
        <v>71.342923960031186</v>
      </c>
      <c r="K1355"/>
      <c r="L1355"/>
      <c r="M1355"/>
    </row>
    <row r="1356" spans="7:13" ht="14.25">
      <c r="G1356" s="4">
        <v>40802</v>
      </c>
      <c r="H1356" s="1">
        <v>82.104584711898084</v>
      </c>
      <c r="I1356" s="1">
        <v>71.342923960031186</v>
      </c>
      <c r="K1356"/>
      <c r="L1356"/>
      <c r="M1356"/>
    </row>
    <row r="1357" spans="7:13" ht="14.25">
      <c r="G1357" s="4">
        <v>40803</v>
      </c>
      <c r="H1357" s="1">
        <v>82.104584711898084</v>
      </c>
      <c r="I1357" s="1">
        <v>71.342923960031186</v>
      </c>
      <c r="K1357"/>
      <c r="L1357"/>
      <c r="M1357"/>
    </row>
    <row r="1358" spans="7:13" ht="14.25">
      <c r="G1358" s="4">
        <v>40804</v>
      </c>
      <c r="H1358" s="1">
        <v>82.883169337859485</v>
      </c>
      <c r="I1358" s="1">
        <v>69.783147898802369</v>
      </c>
      <c r="K1358"/>
      <c r="L1358"/>
      <c r="M1358"/>
    </row>
    <row r="1359" spans="7:13" ht="14.25">
      <c r="G1359" s="4">
        <v>40805</v>
      </c>
      <c r="H1359" s="1">
        <v>80.658273535857163</v>
      </c>
      <c r="I1359" s="1">
        <v>66.587059740627893</v>
      </c>
      <c r="K1359"/>
      <c r="L1359"/>
      <c r="M1359"/>
    </row>
    <row r="1360" spans="7:13" ht="14.25">
      <c r="G1360" s="4">
        <v>40806</v>
      </c>
      <c r="H1360" s="1">
        <v>82.895200446869922</v>
      </c>
      <c r="I1360" s="1">
        <v>70.419530862447758</v>
      </c>
      <c r="K1360"/>
      <c r="L1360"/>
      <c r="M1360"/>
    </row>
    <row r="1361" spans="7:13" ht="14.25">
      <c r="G1361" s="4">
        <v>40807</v>
      </c>
      <c r="H1361" s="1">
        <v>83.814720921239356</v>
      </c>
      <c r="I1361" s="1">
        <v>72.304585075473057</v>
      </c>
      <c r="K1361"/>
      <c r="L1361"/>
      <c r="M1361"/>
    </row>
    <row r="1362" spans="7:13" ht="14.25">
      <c r="G1362" s="4">
        <v>40808</v>
      </c>
      <c r="H1362" s="1">
        <v>80.215700597258774</v>
      </c>
      <c r="I1362" s="1">
        <v>69.014244206647305</v>
      </c>
      <c r="K1362"/>
      <c r="L1362"/>
      <c r="M1362"/>
    </row>
    <row r="1363" spans="7:13" ht="14.25">
      <c r="G1363" s="4">
        <v>40809</v>
      </c>
      <c r="H1363" s="1">
        <v>80.215700597258774</v>
      </c>
      <c r="I1363" s="1">
        <v>69.014244206647305</v>
      </c>
      <c r="K1363"/>
      <c r="L1363"/>
      <c r="M1363"/>
    </row>
    <row r="1364" spans="7:13" ht="14.25">
      <c r="G1364" s="4">
        <v>40810</v>
      </c>
      <c r="H1364" s="1">
        <v>80.215700597258774</v>
      </c>
      <c r="I1364" s="1">
        <v>69.014244206647305</v>
      </c>
      <c r="K1364"/>
      <c r="L1364"/>
      <c r="M1364"/>
    </row>
    <row r="1365" spans="7:13" ht="14.25">
      <c r="G1365" s="4">
        <v>40811</v>
      </c>
      <c r="H1365" s="1">
        <v>81.600137498388847</v>
      </c>
      <c r="I1365" s="1">
        <v>70.503862235135728</v>
      </c>
      <c r="K1365"/>
      <c r="L1365"/>
      <c r="M1365"/>
    </row>
    <row r="1366" spans="7:13" ht="14.25">
      <c r="G1366" s="4">
        <v>40812</v>
      </c>
      <c r="H1366" s="1">
        <v>82.030679327976785</v>
      </c>
      <c r="I1366" s="1">
        <v>70.349372829707335</v>
      </c>
      <c r="K1366"/>
      <c r="L1366"/>
      <c r="M1366"/>
    </row>
    <row r="1367" spans="7:13" ht="14.25">
      <c r="G1367" s="4">
        <v>40813</v>
      </c>
      <c r="H1367" s="1">
        <v>83.338632750397608</v>
      </c>
      <c r="I1367" s="1">
        <v>71.306781943164921</v>
      </c>
      <c r="K1367"/>
      <c r="L1367"/>
      <c r="M1367"/>
    </row>
    <row r="1368" spans="7:13" ht="14.25">
      <c r="G1368" s="4">
        <v>40814</v>
      </c>
      <c r="H1368" s="1">
        <v>83.338632750397608</v>
      </c>
      <c r="I1368" s="1">
        <v>71.306781943164921</v>
      </c>
      <c r="K1368"/>
      <c r="L1368"/>
      <c r="M1368"/>
    </row>
    <row r="1369" spans="7:13" ht="14.25">
      <c r="G1369" s="4">
        <v>40815</v>
      </c>
      <c r="H1369" s="1">
        <v>83.338632750397608</v>
      </c>
      <c r="I1369" s="1">
        <v>71.306781943164921</v>
      </c>
      <c r="K1369"/>
      <c r="L1369"/>
      <c r="M1369"/>
    </row>
    <row r="1370" spans="7:13" ht="14.25">
      <c r="G1370" s="4">
        <v>40816</v>
      </c>
      <c r="H1370" s="1">
        <v>83.338632750397608</v>
      </c>
      <c r="I1370" s="1">
        <v>71.306781943164921</v>
      </c>
      <c r="K1370"/>
      <c r="L1370"/>
      <c r="M1370"/>
    </row>
    <row r="1371" spans="7:13" ht="14.25">
      <c r="G1371" s="4">
        <v>40817</v>
      </c>
      <c r="H1371" s="1">
        <v>83.338632750397608</v>
      </c>
      <c r="I1371" s="1">
        <v>71.306781943164921</v>
      </c>
      <c r="K1371"/>
      <c r="L1371"/>
      <c r="M1371"/>
    </row>
    <row r="1372" spans="7:13" ht="14.25">
      <c r="G1372" s="4">
        <v>40818</v>
      </c>
      <c r="H1372" s="1">
        <v>81.972242512783197</v>
      </c>
      <c r="I1372" s="1">
        <v>69.137552264191072</v>
      </c>
      <c r="K1372"/>
      <c r="L1372"/>
      <c r="M1372"/>
    </row>
    <row r="1373" spans="7:13" ht="14.25">
      <c r="G1373" s="4">
        <v>40819</v>
      </c>
      <c r="H1373" s="1">
        <v>82.440596399261096</v>
      </c>
      <c r="I1373" s="1">
        <v>69.601020480476251</v>
      </c>
      <c r="K1373"/>
      <c r="L1373"/>
      <c r="M1373"/>
    </row>
    <row r="1374" spans="7:13" ht="14.25">
      <c r="G1374" s="4">
        <v>40820</v>
      </c>
      <c r="H1374" s="1">
        <v>79.356335667941536</v>
      </c>
      <c r="I1374" s="1">
        <v>65.273191127489213</v>
      </c>
      <c r="K1374"/>
      <c r="L1374"/>
      <c r="M1374"/>
    </row>
    <row r="1375" spans="7:13" ht="14.25">
      <c r="G1375" s="4">
        <v>40821</v>
      </c>
      <c r="H1375" s="1">
        <v>80.738194474283659</v>
      </c>
      <c r="I1375" s="1">
        <v>65.978314789880258</v>
      </c>
      <c r="K1375"/>
      <c r="L1375"/>
      <c r="M1375"/>
    </row>
    <row r="1376" spans="7:13" ht="14.25">
      <c r="G1376" s="4">
        <v>40822</v>
      </c>
      <c r="H1376" s="1">
        <v>81.628496541056307</v>
      </c>
      <c r="I1376" s="1">
        <v>66.339734958543005</v>
      </c>
      <c r="K1376"/>
      <c r="L1376"/>
      <c r="M1376"/>
    </row>
    <row r="1377" spans="7:13" ht="14.25">
      <c r="G1377" s="4">
        <v>40823</v>
      </c>
      <c r="H1377" s="1">
        <v>81.628496541056307</v>
      </c>
      <c r="I1377" s="1">
        <v>66.339734958543005</v>
      </c>
      <c r="K1377"/>
      <c r="L1377"/>
      <c r="M1377"/>
    </row>
    <row r="1378" spans="7:13" ht="14.25">
      <c r="G1378" s="4">
        <v>40824</v>
      </c>
      <c r="H1378" s="1">
        <v>81.628496541056307</v>
      </c>
      <c r="I1378" s="1">
        <v>66.339734958543005</v>
      </c>
      <c r="K1378"/>
      <c r="L1378"/>
      <c r="M1378"/>
    </row>
    <row r="1379" spans="7:13" ht="14.25">
      <c r="G1379" s="4">
        <v>40825</v>
      </c>
      <c r="H1379" s="1">
        <v>80.606711640098112</v>
      </c>
      <c r="I1379" s="1">
        <v>65.030827014385963</v>
      </c>
      <c r="K1379"/>
      <c r="L1379"/>
      <c r="M1379"/>
    </row>
    <row r="1380" spans="7:13" ht="14.25">
      <c r="G1380" s="4">
        <v>40826</v>
      </c>
      <c r="H1380" s="1">
        <v>83.708159670004022</v>
      </c>
      <c r="I1380" s="1">
        <v>68.27085252639786</v>
      </c>
      <c r="K1380"/>
      <c r="L1380"/>
      <c r="M1380"/>
    </row>
    <row r="1381" spans="7:13" ht="14.25">
      <c r="G1381" s="4">
        <v>40827</v>
      </c>
      <c r="H1381" s="1">
        <v>84.33893352812288</v>
      </c>
      <c r="I1381" s="1">
        <v>69.044008220537179</v>
      </c>
      <c r="K1381"/>
      <c r="L1381"/>
      <c r="M1381"/>
    </row>
    <row r="1382" spans="7:13" ht="14.25">
      <c r="G1382" s="4">
        <v>40828</v>
      </c>
      <c r="H1382" s="1">
        <v>84.33893352812288</v>
      </c>
      <c r="I1382" s="1">
        <v>69.044008220537179</v>
      </c>
      <c r="K1382"/>
      <c r="L1382"/>
      <c r="M1382"/>
    </row>
    <row r="1383" spans="7:13" ht="14.25">
      <c r="G1383" s="4">
        <v>40829</v>
      </c>
      <c r="H1383" s="1">
        <v>84.33893352812288</v>
      </c>
      <c r="I1383" s="1">
        <v>69.044008220537179</v>
      </c>
      <c r="K1383"/>
      <c r="L1383"/>
      <c r="M1383"/>
    </row>
    <row r="1384" spans="7:13" ht="14.25">
      <c r="G1384" s="4">
        <v>40830</v>
      </c>
      <c r="H1384" s="1">
        <v>84.33893352812288</v>
      </c>
      <c r="I1384" s="1">
        <v>69.044008220537179</v>
      </c>
      <c r="K1384"/>
      <c r="L1384"/>
      <c r="M1384"/>
    </row>
    <row r="1385" spans="7:13" ht="14.25">
      <c r="G1385" s="4">
        <v>40831</v>
      </c>
      <c r="H1385" s="1">
        <v>84.33893352812288</v>
      </c>
      <c r="I1385" s="1">
        <v>69.044008220537179</v>
      </c>
      <c r="K1385"/>
      <c r="L1385"/>
      <c r="M1385"/>
    </row>
    <row r="1386" spans="7:13" ht="14.25">
      <c r="G1386" s="4">
        <v>40832</v>
      </c>
      <c r="H1386" s="1">
        <v>87.861470373394226</v>
      </c>
      <c r="I1386" s="1">
        <v>73.525618311955213</v>
      </c>
      <c r="K1386"/>
      <c r="L1386"/>
      <c r="M1386"/>
    </row>
    <row r="1387" spans="7:13" ht="14.25">
      <c r="G1387" s="4">
        <v>40833</v>
      </c>
      <c r="H1387" s="1">
        <v>87.825377046362902</v>
      </c>
      <c r="I1387" s="1">
        <v>73.334278222663158</v>
      </c>
      <c r="K1387"/>
      <c r="L1387"/>
      <c r="M1387"/>
    </row>
    <row r="1388" spans="7:13" ht="14.25">
      <c r="G1388" s="4">
        <v>40834</v>
      </c>
      <c r="H1388" s="1">
        <v>87.48850599407055</v>
      </c>
      <c r="I1388" s="1">
        <v>73.291758202820475</v>
      </c>
      <c r="K1388"/>
      <c r="L1388"/>
      <c r="M1388"/>
    </row>
    <row r="1389" spans="7:13" ht="14.25">
      <c r="G1389" s="4">
        <v>40835</v>
      </c>
      <c r="H1389" s="1">
        <v>87.48850599407055</v>
      </c>
      <c r="I1389" s="1">
        <v>73.291758202820475</v>
      </c>
      <c r="K1389"/>
      <c r="L1389"/>
      <c r="M1389"/>
    </row>
    <row r="1390" spans="7:13" ht="14.25">
      <c r="G1390" s="4">
        <v>40836</v>
      </c>
      <c r="H1390" s="1">
        <v>87.48850599407055</v>
      </c>
      <c r="I1390" s="1">
        <v>73.291758202820475</v>
      </c>
      <c r="K1390"/>
      <c r="L1390"/>
      <c r="M1390"/>
    </row>
    <row r="1391" spans="7:13" ht="14.25">
      <c r="G1391" s="4">
        <v>40837</v>
      </c>
      <c r="H1391" s="1">
        <v>87.48850599407055</v>
      </c>
      <c r="I1391" s="1">
        <v>73.291758202820475</v>
      </c>
      <c r="K1391"/>
      <c r="L1391"/>
      <c r="M1391"/>
    </row>
    <row r="1392" spans="7:13" ht="14.25">
      <c r="G1392" s="4">
        <v>40838</v>
      </c>
      <c r="H1392" s="1">
        <v>87.48850599407055</v>
      </c>
      <c r="I1392" s="1">
        <v>73.291758202820475</v>
      </c>
      <c r="K1392"/>
      <c r="L1392"/>
      <c r="M1392"/>
    </row>
    <row r="1393" spans="7:13" ht="14.25">
      <c r="G1393" s="4">
        <v>40839</v>
      </c>
      <c r="H1393" s="1">
        <v>88.738881966227126</v>
      </c>
      <c r="I1393" s="1">
        <v>75.865636737297137</v>
      </c>
      <c r="K1393"/>
      <c r="L1393"/>
      <c r="M1393"/>
    </row>
    <row r="1394" spans="7:13" ht="14.25">
      <c r="G1394" s="4">
        <v>40840</v>
      </c>
      <c r="H1394" s="1">
        <v>88.640914364284953</v>
      </c>
      <c r="I1394" s="1">
        <v>74.942952306711078</v>
      </c>
      <c r="K1394"/>
      <c r="L1394"/>
      <c r="M1394"/>
    </row>
    <row r="1395" spans="7:13" ht="14.25">
      <c r="G1395" s="4">
        <v>40841</v>
      </c>
      <c r="H1395" s="1">
        <v>88.514587719675333</v>
      </c>
      <c r="I1395" s="1">
        <v>73.515696973991922</v>
      </c>
      <c r="K1395"/>
      <c r="L1395"/>
      <c r="M1395"/>
    </row>
    <row r="1396" spans="7:13" ht="14.25">
      <c r="G1396" s="4">
        <v>40842</v>
      </c>
      <c r="H1396" s="1">
        <v>88.658101662871289</v>
      </c>
      <c r="I1396" s="1">
        <v>74.821061583162077</v>
      </c>
      <c r="K1396"/>
      <c r="L1396"/>
      <c r="M1396"/>
    </row>
    <row r="1397" spans="7:13" ht="14.25">
      <c r="G1397" s="4">
        <v>40843</v>
      </c>
      <c r="H1397" s="1">
        <v>90.724014952949915</v>
      </c>
      <c r="I1397" s="1">
        <v>77.766990291262132</v>
      </c>
      <c r="K1397"/>
      <c r="L1397"/>
      <c r="M1397"/>
    </row>
    <row r="1398" spans="7:13" ht="14.25">
      <c r="G1398" s="4">
        <v>40844</v>
      </c>
      <c r="H1398" s="1">
        <v>90.724014952949915</v>
      </c>
      <c r="I1398" s="1">
        <v>77.766990291262132</v>
      </c>
      <c r="K1398"/>
      <c r="L1398"/>
      <c r="M1398"/>
    </row>
    <row r="1399" spans="7:13" ht="14.25">
      <c r="G1399" s="4">
        <v>40845</v>
      </c>
      <c r="H1399" s="1">
        <v>90.724014952949915</v>
      </c>
      <c r="I1399" s="1">
        <v>77.766990291262132</v>
      </c>
      <c r="K1399"/>
      <c r="L1399"/>
      <c r="M1399"/>
    </row>
    <row r="1400" spans="7:13" ht="14.25">
      <c r="G1400" s="4">
        <v>40846</v>
      </c>
      <c r="H1400" s="1">
        <v>88.699351179478512</v>
      </c>
      <c r="I1400" s="1">
        <v>75.36744383814046</v>
      </c>
      <c r="K1400"/>
      <c r="L1400"/>
      <c r="M1400"/>
    </row>
    <row r="1401" spans="7:13" ht="14.25">
      <c r="G1401" s="4">
        <v>40847</v>
      </c>
      <c r="H1401" s="1">
        <v>87.781549434967701</v>
      </c>
      <c r="I1401" s="1">
        <v>75.179647083835306</v>
      </c>
      <c r="K1401"/>
      <c r="L1401"/>
      <c r="M1401"/>
    </row>
    <row r="1402" spans="7:13" ht="14.25">
      <c r="G1402" s="4">
        <v>40848</v>
      </c>
      <c r="H1402" s="1">
        <v>85.603918704077842</v>
      </c>
      <c r="I1402" s="1">
        <v>71.906314222946648</v>
      </c>
      <c r="K1402"/>
      <c r="L1402"/>
      <c r="M1402"/>
    </row>
    <row r="1403" spans="7:13" ht="14.25">
      <c r="G1403" s="4">
        <v>40849</v>
      </c>
      <c r="H1403" s="1">
        <v>85.529153955227244</v>
      </c>
      <c r="I1403" s="1">
        <v>71.407412656792587</v>
      </c>
      <c r="K1403"/>
      <c r="L1403"/>
      <c r="M1403"/>
    </row>
    <row r="1404" spans="7:13" ht="14.25">
      <c r="G1404" s="4">
        <v>40850</v>
      </c>
      <c r="H1404" s="1">
        <v>86.042194818029628</v>
      </c>
      <c r="I1404" s="1">
        <v>70.748352349231098</v>
      </c>
      <c r="K1404"/>
      <c r="L1404"/>
      <c r="M1404"/>
    </row>
    <row r="1405" spans="7:13" ht="14.25">
      <c r="G1405" s="4">
        <v>40851</v>
      </c>
      <c r="H1405" s="1">
        <v>86.042194818029628</v>
      </c>
      <c r="I1405" s="1">
        <v>70.748352349231098</v>
      </c>
      <c r="K1405"/>
      <c r="L1405"/>
      <c r="M1405"/>
    </row>
    <row r="1406" spans="7:13" ht="14.25">
      <c r="G1406" s="4">
        <v>40852</v>
      </c>
      <c r="H1406" s="1">
        <v>86.042194818029628</v>
      </c>
      <c r="I1406" s="1">
        <v>70.748352349231098</v>
      </c>
      <c r="K1406"/>
      <c r="L1406"/>
      <c r="M1406"/>
    </row>
    <row r="1407" spans="7:13" ht="14.25">
      <c r="G1407" s="4">
        <v>40853</v>
      </c>
      <c r="H1407" s="1">
        <v>86.697890259098671</v>
      </c>
      <c r="I1407" s="1">
        <v>70.469846219261584</v>
      </c>
      <c r="K1407"/>
      <c r="L1407"/>
      <c r="M1407"/>
    </row>
    <row r="1408" spans="7:13" ht="14.25">
      <c r="G1408" s="4">
        <v>40854</v>
      </c>
      <c r="H1408" s="1">
        <v>86.553516950973375</v>
      </c>
      <c r="I1408" s="1">
        <v>70.772447027141965</v>
      </c>
      <c r="K1408"/>
      <c r="L1408"/>
      <c r="M1408"/>
    </row>
    <row r="1409" spans="7:13" ht="14.25">
      <c r="G1409" s="4">
        <v>40855</v>
      </c>
      <c r="H1409" s="1">
        <v>87.804752288059262</v>
      </c>
      <c r="I1409" s="1">
        <v>72.055842959393402</v>
      </c>
      <c r="K1409"/>
      <c r="L1409"/>
      <c r="M1409"/>
    </row>
    <row r="1410" spans="7:13" ht="14.25">
      <c r="G1410" s="4">
        <v>40856</v>
      </c>
      <c r="H1410" s="1">
        <v>85.436342542860956</v>
      </c>
      <c r="I1410" s="1">
        <v>68.392743249946861</v>
      </c>
      <c r="K1410"/>
      <c r="L1410"/>
      <c r="M1410"/>
    </row>
    <row r="1411" spans="7:13" ht="14.25">
      <c r="G1411" s="4">
        <v>40857</v>
      </c>
      <c r="H1411" s="1">
        <v>86.251020495853695</v>
      </c>
      <c r="I1411" s="1">
        <v>68.85833746722416</v>
      </c>
      <c r="K1411"/>
      <c r="L1411"/>
      <c r="M1411"/>
    </row>
    <row r="1412" spans="7:13" ht="14.25">
      <c r="G1412" s="4">
        <v>40858</v>
      </c>
      <c r="H1412" s="1">
        <v>86.251020495853695</v>
      </c>
      <c r="I1412" s="1">
        <v>68.85833746722416</v>
      </c>
      <c r="K1412"/>
      <c r="L1412"/>
      <c r="M1412"/>
    </row>
    <row r="1413" spans="7:13" ht="14.25">
      <c r="G1413" s="4">
        <v>40859</v>
      </c>
      <c r="H1413" s="1">
        <v>86.251020495853695</v>
      </c>
      <c r="I1413" s="1">
        <v>68.85833746722416</v>
      </c>
      <c r="K1413"/>
      <c r="L1413"/>
      <c r="M1413"/>
    </row>
    <row r="1414" spans="7:13" ht="14.25">
      <c r="G1414" s="4">
        <v>40860</v>
      </c>
      <c r="H1414" s="1">
        <v>88.250762686374898</v>
      </c>
      <c r="I1414" s="1">
        <v>70.549925589965284</v>
      </c>
      <c r="K1414"/>
      <c r="L1414"/>
      <c r="M1414"/>
    </row>
    <row r="1415" spans="7:13" ht="14.25">
      <c r="G1415" s="4">
        <v>40861</v>
      </c>
      <c r="H1415" s="1">
        <v>87.480771709706659</v>
      </c>
      <c r="I1415" s="1">
        <v>68.460775281695135</v>
      </c>
      <c r="K1415"/>
      <c r="L1415"/>
      <c r="M1415"/>
    </row>
    <row r="1416" spans="7:13" ht="14.25">
      <c r="G1416" s="4">
        <v>40862</v>
      </c>
      <c r="H1416" s="1">
        <v>86.817341984273767</v>
      </c>
      <c r="I1416" s="1">
        <v>68.893770817093056</v>
      </c>
      <c r="K1416"/>
      <c r="L1416"/>
      <c r="M1416"/>
    </row>
    <row r="1417" spans="7:13" ht="14.25">
      <c r="G1417" s="4">
        <v>40863</v>
      </c>
      <c r="H1417" s="1">
        <v>86.614531860954898</v>
      </c>
      <c r="I1417" s="1">
        <v>68.769754092551921</v>
      </c>
      <c r="K1417"/>
      <c r="L1417"/>
      <c r="M1417"/>
    </row>
    <row r="1418" spans="7:13" ht="14.25">
      <c r="G1418" s="4">
        <v>40864</v>
      </c>
      <c r="H1418" s="1">
        <v>86.123834486314763</v>
      </c>
      <c r="I1418" s="1">
        <v>67.557224860038275</v>
      </c>
      <c r="K1418"/>
      <c r="L1418"/>
      <c r="M1418"/>
    </row>
    <row r="1419" spans="7:13" ht="14.25">
      <c r="G1419" s="4">
        <v>40865</v>
      </c>
      <c r="H1419" s="1">
        <v>86.123834486314763</v>
      </c>
      <c r="I1419" s="1">
        <v>67.557224860038275</v>
      </c>
      <c r="K1419"/>
      <c r="L1419"/>
      <c r="M1419"/>
    </row>
    <row r="1420" spans="7:13" ht="14.25">
      <c r="G1420" s="4">
        <v>40866</v>
      </c>
      <c r="H1420" s="1">
        <v>86.123834486314763</v>
      </c>
      <c r="I1420" s="1">
        <v>67.557224860038275</v>
      </c>
      <c r="K1420"/>
      <c r="L1420"/>
      <c r="M1420"/>
    </row>
    <row r="1421" spans="7:13" ht="14.25">
      <c r="G1421" s="4">
        <v>40867</v>
      </c>
      <c r="H1421" s="1">
        <v>83.917844712757415</v>
      </c>
      <c r="I1421" s="1">
        <v>65.613351286230611</v>
      </c>
      <c r="K1421"/>
      <c r="L1421"/>
      <c r="M1421"/>
    </row>
    <row r="1422" spans="7:13" ht="14.25">
      <c r="G1422" s="4">
        <v>40868</v>
      </c>
      <c r="H1422" s="1">
        <v>81.930992996175959</v>
      </c>
      <c r="I1422" s="1">
        <v>63.678690383388854</v>
      </c>
      <c r="K1422"/>
      <c r="L1422"/>
      <c r="M1422"/>
    </row>
    <row r="1423" spans="7:13" ht="14.25">
      <c r="G1423" s="4">
        <v>40869</v>
      </c>
      <c r="H1423" s="1">
        <v>80.873974133115752</v>
      </c>
      <c r="I1423" s="1">
        <v>62.318049748423228</v>
      </c>
      <c r="K1423"/>
      <c r="L1423"/>
      <c r="M1423"/>
    </row>
    <row r="1424" spans="7:13" ht="14.25">
      <c r="G1424" s="4">
        <v>40870</v>
      </c>
      <c r="H1424" s="1">
        <v>80.507884673226613</v>
      </c>
      <c r="I1424" s="1">
        <v>61.978598256679199</v>
      </c>
      <c r="K1424"/>
      <c r="L1424"/>
      <c r="M1424"/>
    </row>
    <row r="1425" spans="7:13" ht="14.25">
      <c r="G1425" s="4">
        <v>40871</v>
      </c>
      <c r="H1425" s="1">
        <v>79.651957203626637</v>
      </c>
      <c r="I1425" s="1">
        <v>61.013393806250448</v>
      </c>
      <c r="K1425"/>
      <c r="L1425"/>
      <c r="M1425"/>
    </row>
    <row r="1426" spans="7:13" ht="14.25">
      <c r="G1426" s="4">
        <v>40872</v>
      </c>
      <c r="H1426" s="1">
        <v>79.651957203626637</v>
      </c>
      <c r="I1426" s="1">
        <v>61.013393806250448</v>
      </c>
      <c r="K1426"/>
      <c r="L1426"/>
      <c r="M1426"/>
    </row>
    <row r="1427" spans="7:13" ht="14.25">
      <c r="G1427" s="4">
        <v>40873</v>
      </c>
      <c r="H1427" s="1">
        <v>79.651957203626637</v>
      </c>
      <c r="I1427" s="1">
        <v>61.013393806250448</v>
      </c>
      <c r="K1427"/>
      <c r="L1427"/>
      <c r="M1427"/>
    </row>
    <row r="1428" spans="7:13" ht="14.25">
      <c r="G1428" s="4">
        <v>40874</v>
      </c>
      <c r="H1428" s="1">
        <v>80.552571649551098</v>
      </c>
      <c r="I1428" s="1">
        <v>62.706399262986331</v>
      </c>
      <c r="K1428"/>
      <c r="L1428"/>
      <c r="M1428"/>
    </row>
    <row r="1429" spans="7:13" ht="14.25">
      <c r="G1429" s="4">
        <v>40875</v>
      </c>
      <c r="H1429" s="1">
        <v>83.028402010914064</v>
      </c>
      <c r="I1429" s="1">
        <v>65.29515980440793</v>
      </c>
      <c r="K1429"/>
      <c r="L1429"/>
      <c r="M1429"/>
    </row>
    <row r="1430" spans="7:13" ht="14.25">
      <c r="G1430" s="4">
        <v>40876</v>
      </c>
      <c r="H1430" s="1">
        <v>81.51334164052777</v>
      </c>
      <c r="I1430" s="1">
        <v>62.515059173694297</v>
      </c>
      <c r="K1430"/>
      <c r="L1430"/>
      <c r="M1430"/>
    </row>
    <row r="1431" spans="7:13" ht="14.25">
      <c r="G1431" s="4">
        <v>40877</v>
      </c>
      <c r="H1431" s="1">
        <v>84.589008722554155</v>
      </c>
      <c r="I1431" s="1">
        <v>67.171001346467307</v>
      </c>
      <c r="K1431"/>
      <c r="L1431"/>
      <c r="M1431"/>
    </row>
    <row r="1432" spans="7:13" ht="14.25">
      <c r="G1432" s="4">
        <v>40878</v>
      </c>
      <c r="H1432" s="1">
        <v>85.038456580587081</v>
      </c>
      <c r="I1432" s="1">
        <v>67.265962724115951</v>
      </c>
      <c r="K1432"/>
      <c r="L1432"/>
      <c r="M1432"/>
    </row>
    <row r="1433" spans="7:13" ht="14.25">
      <c r="G1433" s="4">
        <v>40879</v>
      </c>
      <c r="H1433" s="1">
        <v>85.038456580587081</v>
      </c>
      <c r="I1433" s="1">
        <v>67.265962724115951</v>
      </c>
      <c r="K1433"/>
      <c r="L1433"/>
      <c r="M1433"/>
    </row>
    <row r="1434" spans="7:13" ht="14.25">
      <c r="G1434" s="4">
        <v>40880</v>
      </c>
      <c r="H1434" s="1">
        <v>85.038456580587081</v>
      </c>
      <c r="I1434" s="1">
        <v>67.265962724115951</v>
      </c>
      <c r="K1434"/>
      <c r="L1434"/>
      <c r="M1434"/>
    </row>
    <row r="1435" spans="7:13" ht="14.25">
      <c r="G1435" s="4">
        <v>40881</v>
      </c>
      <c r="H1435" s="1">
        <v>84.863146135006374</v>
      </c>
      <c r="I1435" s="1">
        <v>67.034228615973376</v>
      </c>
      <c r="K1435"/>
      <c r="L1435"/>
      <c r="M1435"/>
    </row>
    <row r="1436" spans="7:13" ht="14.25">
      <c r="G1436" s="4">
        <v>40882</v>
      </c>
      <c r="H1436" s="1">
        <v>86.483049026769365</v>
      </c>
      <c r="I1436" s="1">
        <v>70.138190064488711</v>
      </c>
      <c r="K1436"/>
      <c r="L1436"/>
      <c r="M1436"/>
    </row>
    <row r="1437" spans="7:13" ht="14.25">
      <c r="G1437" s="4">
        <v>40883</v>
      </c>
      <c r="H1437" s="1">
        <v>84.992050874403972</v>
      </c>
      <c r="I1437" s="1">
        <v>68.12557579193539</v>
      </c>
      <c r="K1437"/>
      <c r="L1437"/>
      <c r="M1437"/>
    </row>
    <row r="1438" spans="7:13" ht="14.25">
      <c r="G1438" s="4">
        <v>40884</v>
      </c>
      <c r="H1438" s="1">
        <v>83.431444162763867</v>
      </c>
      <c r="I1438" s="1">
        <v>66.141308199277177</v>
      </c>
      <c r="K1438"/>
      <c r="L1438"/>
      <c r="M1438"/>
    </row>
    <row r="1439" spans="7:13" ht="14.25">
      <c r="G1439" s="4">
        <v>40885</v>
      </c>
      <c r="H1439" s="1">
        <v>83.664332058608849</v>
      </c>
      <c r="I1439" s="1">
        <v>67.005881936078254</v>
      </c>
      <c r="K1439"/>
      <c r="L1439"/>
      <c r="M1439"/>
    </row>
    <row r="1440" spans="7:13" ht="14.25">
      <c r="G1440" s="4">
        <v>40886</v>
      </c>
      <c r="H1440" s="1">
        <v>83.664332058608849</v>
      </c>
      <c r="I1440" s="1">
        <v>67.005881936078254</v>
      </c>
      <c r="K1440"/>
      <c r="L1440"/>
      <c r="M1440"/>
    </row>
    <row r="1441" spans="7:13" ht="14.25">
      <c r="G1441" s="4">
        <v>40887</v>
      </c>
      <c r="H1441" s="1">
        <v>83.664332058608849</v>
      </c>
      <c r="I1441" s="1">
        <v>67.005881936078254</v>
      </c>
      <c r="K1441"/>
      <c r="L1441"/>
      <c r="M1441"/>
    </row>
    <row r="1442" spans="7:13" ht="14.25">
      <c r="G1442" s="4">
        <v>40888</v>
      </c>
      <c r="H1442" s="1">
        <v>84.946504533150161</v>
      </c>
      <c r="I1442" s="1">
        <v>68.728651406704003</v>
      </c>
      <c r="K1442"/>
      <c r="L1442"/>
      <c r="M1442"/>
    </row>
    <row r="1443" spans="7:13" ht="14.25">
      <c r="G1443" s="4">
        <v>40889</v>
      </c>
      <c r="H1443" s="1">
        <v>83.185665792979137</v>
      </c>
      <c r="I1443" s="1">
        <v>66.011622138757005</v>
      </c>
      <c r="K1443"/>
      <c r="L1443"/>
      <c r="M1443"/>
    </row>
    <row r="1444" spans="7:13" ht="14.25">
      <c r="G1444" s="4">
        <v>40890</v>
      </c>
      <c r="H1444" s="1">
        <v>84.044171357367063</v>
      </c>
      <c r="I1444" s="1">
        <v>67.012968606052027</v>
      </c>
      <c r="K1444"/>
      <c r="L1444"/>
      <c r="M1444"/>
    </row>
    <row r="1445" spans="7:13" ht="14.25">
      <c r="G1445" s="4">
        <v>40891</v>
      </c>
      <c r="H1445" s="1">
        <v>83.964250418940566</v>
      </c>
      <c r="I1445" s="1">
        <v>66.833675855715413</v>
      </c>
      <c r="K1445"/>
      <c r="L1445"/>
      <c r="M1445"/>
    </row>
    <row r="1446" spans="7:13" ht="14.25">
      <c r="G1446" s="4">
        <v>40892</v>
      </c>
      <c r="H1446" s="1">
        <v>84.911270571048163</v>
      </c>
      <c r="I1446" s="1">
        <v>68.323293884203821</v>
      </c>
      <c r="K1446"/>
      <c r="L1446"/>
      <c r="M1446"/>
    </row>
    <row r="1447" spans="7:13" ht="14.25">
      <c r="G1447" s="4">
        <v>40893</v>
      </c>
      <c r="H1447" s="1">
        <v>84.911270571048163</v>
      </c>
      <c r="I1447" s="1">
        <v>68.323293884203821</v>
      </c>
      <c r="K1447"/>
      <c r="L1447"/>
      <c r="M1447"/>
    </row>
    <row r="1448" spans="7:13" ht="14.25">
      <c r="G1448" s="4">
        <v>40894</v>
      </c>
      <c r="H1448" s="1">
        <v>84.911270571048163</v>
      </c>
      <c r="I1448" s="1">
        <v>68.323293884203821</v>
      </c>
      <c r="K1448"/>
      <c r="L1448"/>
      <c r="M1448"/>
    </row>
    <row r="1449" spans="7:13" ht="14.25">
      <c r="G1449" s="4">
        <v>40895</v>
      </c>
      <c r="H1449" s="1">
        <v>84.442916684570264</v>
      </c>
      <c r="I1449" s="1">
        <v>67.827935653036647</v>
      </c>
      <c r="K1449"/>
      <c r="L1449"/>
      <c r="M1449"/>
    </row>
    <row r="1450" spans="7:13" ht="14.25">
      <c r="G1450" s="4">
        <v>40896</v>
      </c>
      <c r="H1450" s="1">
        <v>85.212048296309192</v>
      </c>
      <c r="I1450" s="1">
        <v>68.937708170930492</v>
      </c>
      <c r="K1450"/>
      <c r="L1450"/>
      <c r="M1450"/>
    </row>
    <row r="1451" spans="7:13" ht="14.25">
      <c r="G1451" s="4">
        <v>40897</v>
      </c>
      <c r="H1451" s="1">
        <v>85.493060628195934</v>
      </c>
      <c r="I1451" s="1">
        <v>70.362837502657513</v>
      </c>
      <c r="K1451"/>
      <c r="L1451"/>
      <c r="M1451"/>
    </row>
    <row r="1452" spans="7:13" ht="14.25">
      <c r="G1452" s="4">
        <v>40898</v>
      </c>
      <c r="H1452" s="1">
        <v>84.405104627680302</v>
      </c>
      <c r="I1452" s="1">
        <v>68.483452625611235</v>
      </c>
      <c r="K1452"/>
      <c r="L1452"/>
      <c r="M1452"/>
    </row>
    <row r="1453" spans="7:13" ht="14.25">
      <c r="G1453" s="4">
        <v>40899</v>
      </c>
      <c r="H1453" s="1">
        <v>84.390495423881916</v>
      </c>
      <c r="I1453" s="1">
        <v>67.288640068032052</v>
      </c>
      <c r="K1453"/>
      <c r="L1453"/>
      <c r="M1453"/>
    </row>
    <row r="1454" spans="7:13" ht="14.25">
      <c r="G1454" s="4">
        <v>40900</v>
      </c>
      <c r="H1454" s="1">
        <v>84.39049542388193</v>
      </c>
      <c r="I1454" s="1">
        <v>67.288640068032052</v>
      </c>
      <c r="K1454"/>
      <c r="L1454"/>
      <c r="M1454"/>
    </row>
    <row r="1455" spans="7:13" ht="14.25">
      <c r="G1455" s="4">
        <v>40901</v>
      </c>
      <c r="H1455" s="1">
        <v>84.39049542388193</v>
      </c>
      <c r="I1455" s="1">
        <v>67.288640068032052</v>
      </c>
      <c r="K1455"/>
      <c r="L1455"/>
      <c r="M1455"/>
    </row>
    <row r="1456" spans="7:13" ht="14.25">
      <c r="G1456" s="4">
        <v>40902</v>
      </c>
      <c r="H1456" s="1">
        <v>85.977742448330858</v>
      </c>
      <c r="I1456" s="1">
        <v>68.925660831975065</v>
      </c>
      <c r="K1456"/>
      <c r="L1456"/>
      <c r="M1456"/>
    </row>
    <row r="1457" spans="7:13" ht="14.25">
      <c r="G1457" s="4">
        <v>40903</v>
      </c>
      <c r="H1457" s="1">
        <v>86.362737936664971</v>
      </c>
      <c r="I1457" s="1">
        <v>69.456452413011135</v>
      </c>
      <c r="K1457"/>
      <c r="L1457"/>
      <c r="M1457"/>
    </row>
    <row r="1458" spans="7:13" ht="14.25">
      <c r="G1458" s="4">
        <v>40904</v>
      </c>
      <c r="H1458" s="1">
        <v>86.347269367937258</v>
      </c>
      <c r="I1458" s="1">
        <v>69.074480901424423</v>
      </c>
      <c r="K1458"/>
      <c r="L1458"/>
      <c r="M1458"/>
    </row>
    <row r="1459" spans="7:13" ht="14.25">
      <c r="G1459" s="4">
        <v>40905</v>
      </c>
      <c r="H1459" s="1">
        <v>85.863446912731661</v>
      </c>
      <c r="I1459" s="1">
        <v>67.540925519098579</v>
      </c>
      <c r="K1459"/>
      <c r="L1459"/>
      <c r="M1459"/>
    </row>
    <row r="1460" spans="7:13" ht="14.25">
      <c r="G1460" s="4">
        <v>40906</v>
      </c>
      <c r="H1460" s="1">
        <v>84.08799896876225</v>
      </c>
      <c r="I1460" s="1">
        <v>65.619020622209618</v>
      </c>
      <c r="K1460"/>
      <c r="L1460"/>
      <c r="M1460"/>
    </row>
    <row r="1461" spans="7:13" ht="14.25">
      <c r="G1461" s="4">
        <v>40907</v>
      </c>
      <c r="H1461" s="1">
        <v>84.08799896876225</v>
      </c>
      <c r="I1461" s="1">
        <v>65.619020622209618</v>
      </c>
      <c r="K1461"/>
      <c r="L1461"/>
      <c r="M1461"/>
    </row>
    <row r="1462" spans="7:13" ht="14.25">
      <c r="G1462" s="4">
        <v>40908</v>
      </c>
      <c r="H1462" s="1">
        <v>84.08799896876225</v>
      </c>
      <c r="I1462" s="1">
        <v>65.619020622209618</v>
      </c>
      <c r="K1462"/>
      <c r="L1462"/>
      <c r="M1462"/>
    </row>
    <row r="1463" spans="7:13" ht="14.25">
      <c r="G1463" s="4">
        <v>40909</v>
      </c>
      <c r="H1463" s="1">
        <v>85.108924504791119</v>
      </c>
      <c r="I1463" s="1">
        <v>67.112890652682296</v>
      </c>
      <c r="K1463"/>
      <c r="L1463"/>
      <c r="M1463"/>
    </row>
    <row r="1464" spans="7:13" ht="14.25">
      <c r="G1464" s="4">
        <v>40910</v>
      </c>
      <c r="H1464" s="1">
        <v>85.959695784815182</v>
      </c>
      <c r="I1464" s="1">
        <v>67.868329671887167</v>
      </c>
      <c r="K1464"/>
      <c r="L1464"/>
      <c r="M1464"/>
    </row>
    <row r="1465" spans="7:13" ht="14.25">
      <c r="G1465" s="4">
        <v>40911</v>
      </c>
      <c r="H1465" s="1">
        <v>86.296566837107534</v>
      </c>
      <c r="I1465" s="1">
        <v>68.912196159024859</v>
      </c>
      <c r="K1465"/>
      <c r="L1465"/>
      <c r="M1465"/>
    </row>
    <row r="1466" spans="7:13" ht="14.25">
      <c r="G1466" s="4">
        <v>40912</v>
      </c>
      <c r="H1466" s="1">
        <v>86.426330941434443</v>
      </c>
      <c r="I1466" s="1">
        <v>68.904400822053702</v>
      </c>
      <c r="K1466"/>
      <c r="L1466"/>
      <c r="M1466"/>
    </row>
    <row r="1467" spans="7:13" ht="14.25">
      <c r="G1467" s="4">
        <v>40913</v>
      </c>
      <c r="H1467" s="1">
        <v>86.517423623942065</v>
      </c>
      <c r="I1467" s="1">
        <v>69.32251435050668</v>
      </c>
      <c r="K1467"/>
      <c r="L1467"/>
      <c r="M1467"/>
    </row>
    <row r="1468" spans="7:13" ht="14.25">
      <c r="G1468" s="4">
        <v>40914</v>
      </c>
      <c r="H1468" s="1">
        <v>86.517423623942065</v>
      </c>
      <c r="I1468" s="1">
        <v>69.32251435050668</v>
      </c>
      <c r="K1468"/>
      <c r="L1468"/>
      <c r="M1468"/>
    </row>
    <row r="1469" spans="7:13" ht="14.25">
      <c r="G1469" s="4">
        <v>40915</v>
      </c>
      <c r="H1469" s="1">
        <v>86.517423623942065</v>
      </c>
      <c r="I1469" s="1">
        <v>69.32251435050668</v>
      </c>
      <c r="K1469"/>
      <c r="L1469"/>
      <c r="M1469"/>
    </row>
    <row r="1470" spans="7:13" ht="14.25">
      <c r="G1470" s="4">
        <v>40916</v>
      </c>
      <c r="H1470" s="1">
        <v>86.818201349203107</v>
      </c>
      <c r="I1470" s="1">
        <v>69.82991992062928</v>
      </c>
      <c r="K1470"/>
      <c r="L1470"/>
      <c r="M1470"/>
    </row>
    <row r="1471" spans="7:13" ht="14.25">
      <c r="G1471" s="4">
        <v>40917</v>
      </c>
      <c r="H1471" s="1">
        <v>86.842263567223995</v>
      </c>
      <c r="I1471" s="1">
        <v>69.095740911345757</v>
      </c>
      <c r="K1471"/>
      <c r="L1471"/>
      <c r="M1471"/>
    </row>
    <row r="1472" spans="7:13" ht="14.25">
      <c r="G1472" s="4">
        <v>40918</v>
      </c>
      <c r="H1472" s="1">
        <v>88.286856013406265</v>
      </c>
      <c r="I1472" s="1">
        <v>70.370632839628655</v>
      </c>
      <c r="K1472"/>
      <c r="L1472"/>
      <c r="M1472"/>
    </row>
    <row r="1473" spans="7:13" ht="14.25">
      <c r="G1473" s="4">
        <v>40919</v>
      </c>
      <c r="H1473" s="1">
        <v>87.680144373308309</v>
      </c>
      <c r="I1473" s="1">
        <v>69.22330097087378</v>
      </c>
      <c r="K1473"/>
      <c r="L1473"/>
      <c r="M1473"/>
    </row>
    <row r="1474" spans="7:13" ht="14.25">
      <c r="G1474" s="4">
        <v>40920</v>
      </c>
      <c r="H1474" s="1">
        <v>88.079749065440808</v>
      </c>
      <c r="I1474" s="1">
        <v>70.370632839628655</v>
      </c>
      <c r="K1474"/>
      <c r="L1474"/>
      <c r="M1474"/>
    </row>
    <row r="1475" spans="7:13" ht="14.25">
      <c r="G1475" s="4">
        <v>40921</v>
      </c>
      <c r="H1475" s="1">
        <v>88.079749065440808</v>
      </c>
      <c r="I1475" s="1">
        <v>70.370632839628655</v>
      </c>
      <c r="K1475"/>
      <c r="L1475"/>
      <c r="M1475"/>
    </row>
    <row r="1476" spans="7:13" ht="14.25">
      <c r="G1476" s="4">
        <v>40922</v>
      </c>
      <c r="H1476" s="1">
        <v>88.079749065440808</v>
      </c>
      <c r="I1476" s="1">
        <v>70.370632839628655</v>
      </c>
      <c r="K1476"/>
      <c r="L1476"/>
      <c r="M1476"/>
    </row>
    <row r="1477" spans="7:13" ht="14.25">
      <c r="G1477" s="4">
        <v>40923</v>
      </c>
      <c r="H1477" s="1">
        <v>86.567266789842478</v>
      </c>
      <c r="I1477" s="1">
        <v>68.46927928566366</v>
      </c>
      <c r="K1477"/>
      <c r="L1477"/>
      <c r="M1477"/>
    </row>
    <row r="1478" spans="7:13" ht="14.25">
      <c r="G1478" s="4">
        <v>40924</v>
      </c>
      <c r="H1478" s="1">
        <v>87.414600610149279</v>
      </c>
      <c r="I1478" s="1">
        <v>69.219757635886893</v>
      </c>
      <c r="K1478"/>
      <c r="L1478"/>
      <c r="M1478"/>
    </row>
    <row r="1479" spans="7:13" ht="14.25">
      <c r="G1479" s="4">
        <v>40925</v>
      </c>
      <c r="H1479" s="1">
        <v>88.584196278950046</v>
      </c>
      <c r="I1479" s="1">
        <v>70.829140386932167</v>
      </c>
      <c r="K1479"/>
      <c r="L1479"/>
      <c r="M1479"/>
    </row>
    <row r="1480" spans="7:13" ht="14.25">
      <c r="G1480" s="4">
        <v>40926</v>
      </c>
      <c r="H1480" s="1">
        <v>88.313496326215102</v>
      </c>
      <c r="I1480" s="1">
        <v>70.552760257954773</v>
      </c>
      <c r="K1480"/>
      <c r="L1480"/>
      <c r="M1480"/>
    </row>
    <row r="1481" spans="7:13" ht="14.25">
      <c r="G1481" s="4">
        <v>40927</v>
      </c>
      <c r="H1481" s="1">
        <v>88.697632449619917</v>
      </c>
      <c r="I1481" s="1">
        <v>71.17709588264475</v>
      </c>
      <c r="K1481"/>
      <c r="L1481"/>
      <c r="M1481"/>
    </row>
    <row r="1482" spans="7:13" ht="14.25">
      <c r="G1482" s="4">
        <v>40928</v>
      </c>
      <c r="H1482" s="1">
        <v>88.697632449619917</v>
      </c>
      <c r="I1482" s="1">
        <v>71.17709588264475</v>
      </c>
      <c r="K1482"/>
      <c r="L1482"/>
      <c r="M1482"/>
    </row>
    <row r="1483" spans="7:13" ht="14.25">
      <c r="G1483" s="4">
        <v>40929</v>
      </c>
      <c r="H1483" s="1">
        <v>88.697632449619917</v>
      </c>
      <c r="I1483" s="1">
        <v>71.17709588264475</v>
      </c>
      <c r="K1483"/>
      <c r="L1483"/>
      <c r="M1483"/>
    </row>
    <row r="1484" spans="7:13" ht="14.25">
      <c r="G1484" s="4">
        <v>40930</v>
      </c>
      <c r="H1484" s="1">
        <v>88.560134060929158</v>
      </c>
      <c r="I1484" s="1">
        <v>71.437885337679816</v>
      </c>
      <c r="K1484"/>
      <c r="L1484"/>
      <c r="M1484"/>
    </row>
    <row r="1485" spans="7:13" ht="14.25">
      <c r="G1485" s="4">
        <v>40931</v>
      </c>
      <c r="H1485" s="1">
        <v>88.182872856958895</v>
      </c>
      <c r="I1485" s="1">
        <v>71.476862022535599</v>
      </c>
      <c r="K1485"/>
      <c r="L1485"/>
      <c r="M1485"/>
    </row>
    <row r="1486" spans="7:13" ht="14.25">
      <c r="G1486" s="4">
        <v>40932</v>
      </c>
      <c r="H1486" s="1">
        <v>87.504833927727603</v>
      </c>
      <c r="I1486" s="1">
        <v>70.749061016228467</v>
      </c>
      <c r="K1486"/>
      <c r="L1486"/>
      <c r="M1486"/>
    </row>
    <row r="1487" spans="7:13" ht="14.25">
      <c r="G1487" s="4">
        <v>40933</v>
      </c>
      <c r="H1487" s="1">
        <v>87.050229880118778</v>
      </c>
      <c r="I1487" s="1">
        <v>69.746297214938693</v>
      </c>
      <c r="K1487"/>
      <c r="L1487"/>
      <c r="M1487"/>
    </row>
    <row r="1488" spans="7:13" ht="14.25">
      <c r="G1488" s="4">
        <v>40934</v>
      </c>
      <c r="H1488" s="1">
        <v>88.026468439823162</v>
      </c>
      <c r="I1488" s="1">
        <v>71.550563390262909</v>
      </c>
      <c r="K1488"/>
      <c r="L1488"/>
      <c r="M1488"/>
    </row>
    <row r="1489" spans="7:13" ht="14.25">
      <c r="G1489" s="4">
        <v>40935</v>
      </c>
      <c r="H1489" s="1">
        <v>88.026468439823162</v>
      </c>
      <c r="I1489" s="1">
        <v>71.550563390262909</v>
      </c>
      <c r="K1489"/>
      <c r="L1489"/>
      <c r="M1489"/>
    </row>
    <row r="1490" spans="7:13" ht="14.25">
      <c r="G1490" s="4">
        <v>40936</v>
      </c>
      <c r="H1490" s="1">
        <v>88.026468439823162</v>
      </c>
      <c r="I1490" s="1">
        <v>71.550563390262909</v>
      </c>
      <c r="K1490"/>
      <c r="L1490"/>
      <c r="M1490"/>
    </row>
    <row r="1491" spans="7:13" ht="14.25">
      <c r="G1491" s="4">
        <v>40937</v>
      </c>
      <c r="H1491" s="1">
        <v>87.242727624285834</v>
      </c>
      <c r="I1491" s="1">
        <v>71.603713415066252</v>
      </c>
      <c r="K1491"/>
      <c r="L1491"/>
      <c r="M1491"/>
    </row>
    <row r="1492" spans="7:13" ht="14.25">
      <c r="G1492" s="4">
        <v>40938</v>
      </c>
      <c r="H1492" s="1">
        <v>86.685859150088262</v>
      </c>
      <c r="I1492" s="1">
        <v>70.566224930904966</v>
      </c>
      <c r="K1492"/>
      <c r="L1492"/>
      <c r="M1492"/>
    </row>
    <row r="1493" spans="7:13" ht="14.25">
      <c r="G1493" s="4">
        <v>40939</v>
      </c>
      <c r="H1493" s="1">
        <v>87.113822884888251</v>
      </c>
      <c r="I1493" s="1">
        <v>71.224576571469058</v>
      </c>
      <c r="K1493"/>
      <c r="L1493"/>
      <c r="M1493"/>
    </row>
    <row r="1494" spans="7:13" ht="14.25">
      <c r="G1494" s="4">
        <v>40940</v>
      </c>
      <c r="H1494" s="1">
        <v>87.463584411120365</v>
      </c>
      <c r="I1494" s="1">
        <v>71.510878038409743</v>
      </c>
      <c r="K1494"/>
      <c r="L1494"/>
      <c r="M1494"/>
    </row>
    <row r="1495" spans="7:13" ht="14.25">
      <c r="G1495" s="4">
        <v>40941</v>
      </c>
      <c r="H1495" s="1">
        <v>87.427491084089041</v>
      </c>
      <c r="I1495" s="1">
        <v>70.843313726879728</v>
      </c>
      <c r="K1495"/>
      <c r="L1495"/>
      <c r="M1495"/>
    </row>
    <row r="1496" spans="7:13" ht="14.25">
      <c r="G1496" s="4">
        <v>40942</v>
      </c>
      <c r="H1496" s="1">
        <v>87.427491084089041</v>
      </c>
      <c r="I1496" s="1">
        <v>70.843313726879728</v>
      </c>
      <c r="K1496"/>
      <c r="L1496"/>
      <c r="M1496"/>
    </row>
    <row r="1497" spans="7:13" ht="14.25">
      <c r="G1497" s="4">
        <v>40943</v>
      </c>
      <c r="H1497" s="1">
        <v>87.427491084089041</v>
      </c>
      <c r="I1497" s="1">
        <v>70.843313726879728</v>
      </c>
      <c r="K1497"/>
      <c r="L1497"/>
      <c r="M1497"/>
    </row>
    <row r="1498" spans="7:13" ht="14.25">
      <c r="G1498" s="4">
        <v>40944</v>
      </c>
      <c r="H1498" s="1">
        <v>88.059983672066522</v>
      </c>
      <c r="I1498" s="1">
        <v>71.854581532138042</v>
      </c>
      <c r="K1498"/>
      <c r="L1498"/>
      <c r="M1498"/>
    </row>
    <row r="1499" spans="7:13" ht="14.25">
      <c r="G1499" s="4">
        <v>40945</v>
      </c>
      <c r="H1499" s="1">
        <v>87.093198126584639</v>
      </c>
      <c r="I1499" s="1">
        <v>70.741974346254693</v>
      </c>
      <c r="K1499"/>
      <c r="L1499"/>
      <c r="M1499"/>
    </row>
    <row r="1500" spans="7:13" ht="14.25">
      <c r="G1500" s="4">
        <v>40946</v>
      </c>
      <c r="H1500" s="1">
        <v>87.300305074550096</v>
      </c>
      <c r="I1500" s="1">
        <v>70.313230812841041</v>
      </c>
      <c r="K1500"/>
      <c r="L1500"/>
      <c r="M1500"/>
    </row>
    <row r="1501" spans="7:13" ht="14.25">
      <c r="G1501" s="4">
        <v>40947</v>
      </c>
      <c r="H1501" s="1">
        <v>87.300305074550096</v>
      </c>
      <c r="I1501" s="1">
        <v>70.313230812841041</v>
      </c>
      <c r="K1501"/>
      <c r="L1501"/>
      <c r="M1501"/>
    </row>
    <row r="1502" spans="7:13" ht="14.25">
      <c r="G1502" s="4">
        <v>40948</v>
      </c>
      <c r="H1502" s="1">
        <v>87.300305074550096</v>
      </c>
      <c r="I1502" s="1">
        <v>70.313230812841041</v>
      </c>
      <c r="K1502"/>
      <c r="L1502"/>
      <c r="M1502"/>
    </row>
    <row r="1503" spans="7:13" ht="14.25">
      <c r="G1503" s="4">
        <v>40949</v>
      </c>
      <c r="H1503" s="1">
        <v>87.300305074550096</v>
      </c>
      <c r="I1503" s="1">
        <v>70.313230812841041</v>
      </c>
      <c r="K1503"/>
      <c r="L1503"/>
      <c r="M1503"/>
    </row>
    <row r="1504" spans="7:13" ht="14.25">
      <c r="G1504" s="4">
        <v>40950</v>
      </c>
      <c r="H1504" s="1">
        <v>87.300305074550096</v>
      </c>
      <c r="I1504" s="1">
        <v>70.313230812841041</v>
      </c>
      <c r="K1504"/>
      <c r="L1504"/>
      <c r="M1504"/>
    </row>
    <row r="1505" spans="7:13" ht="14.25">
      <c r="G1505" s="4">
        <v>40951</v>
      </c>
      <c r="H1505" s="1">
        <v>87.544364714476202</v>
      </c>
      <c r="I1505" s="1">
        <v>71.955212245765708</v>
      </c>
      <c r="K1505"/>
      <c r="L1505"/>
      <c r="M1505"/>
    </row>
    <row r="1506" spans="7:13" ht="14.25">
      <c r="G1506" s="4">
        <v>40952</v>
      </c>
      <c r="H1506" s="1">
        <v>87.491084088858528</v>
      </c>
      <c r="I1506" s="1">
        <v>72.178442349939758</v>
      </c>
      <c r="K1506"/>
      <c r="L1506"/>
      <c r="M1506"/>
    </row>
    <row r="1507" spans="7:13" ht="14.25">
      <c r="G1507" s="4">
        <v>40953</v>
      </c>
      <c r="H1507" s="1">
        <v>87.116400979676214</v>
      </c>
      <c r="I1507" s="1">
        <v>70.992842463326468</v>
      </c>
      <c r="K1507"/>
      <c r="L1507"/>
      <c r="M1507"/>
    </row>
    <row r="1508" spans="7:13" ht="14.25">
      <c r="G1508" s="4">
        <v>40954</v>
      </c>
      <c r="H1508" s="1">
        <v>87.491084088858528</v>
      </c>
      <c r="I1508" s="1">
        <v>71.021189143221591</v>
      </c>
      <c r="K1508"/>
      <c r="L1508"/>
      <c r="M1508"/>
    </row>
    <row r="1509" spans="7:13" ht="14.25">
      <c r="G1509" s="4">
        <v>40955</v>
      </c>
      <c r="H1509" s="1">
        <v>86.818201349203136</v>
      </c>
      <c r="I1509" s="1">
        <v>70.542130252994099</v>
      </c>
      <c r="K1509"/>
      <c r="L1509"/>
      <c r="M1509"/>
    </row>
    <row r="1510" spans="7:13" ht="14.25">
      <c r="G1510" s="4">
        <v>40956</v>
      </c>
      <c r="H1510" s="1">
        <v>86.818201349203136</v>
      </c>
      <c r="I1510" s="1">
        <v>70.542130252994099</v>
      </c>
      <c r="K1510"/>
      <c r="L1510"/>
      <c r="M1510"/>
    </row>
    <row r="1511" spans="7:13" ht="14.25">
      <c r="G1511" s="4">
        <v>40957</v>
      </c>
      <c r="H1511" s="1">
        <v>86.818201349203136</v>
      </c>
      <c r="I1511" s="1">
        <v>70.542130252994099</v>
      </c>
      <c r="K1511"/>
      <c r="L1511"/>
      <c r="M1511"/>
    </row>
    <row r="1512" spans="7:13" ht="14.25">
      <c r="G1512" s="4">
        <v>40958</v>
      </c>
      <c r="H1512" s="1">
        <v>87.140463197697088</v>
      </c>
      <c r="I1512" s="1">
        <v>71.277017929275019</v>
      </c>
      <c r="K1512"/>
      <c r="L1512"/>
      <c r="M1512"/>
    </row>
    <row r="1513" spans="7:13" ht="14.25">
      <c r="G1513" s="4">
        <v>40959</v>
      </c>
      <c r="H1513" s="1">
        <v>87.546942809264138</v>
      </c>
      <c r="I1513" s="1">
        <v>71.344341294025909</v>
      </c>
      <c r="K1513"/>
      <c r="L1513"/>
      <c r="M1513"/>
    </row>
    <row r="1514" spans="7:13" ht="14.25">
      <c r="G1514" s="4">
        <v>40960</v>
      </c>
      <c r="H1514" s="1">
        <v>87.631160572337237</v>
      </c>
      <c r="I1514" s="1">
        <v>70.957409113457572</v>
      </c>
      <c r="K1514"/>
      <c r="L1514"/>
      <c r="M1514"/>
    </row>
    <row r="1515" spans="7:13" ht="14.25">
      <c r="G1515" s="4">
        <v>40961</v>
      </c>
      <c r="H1515" s="1">
        <v>87.412881880290669</v>
      </c>
      <c r="I1515" s="1">
        <v>70.258663454042932</v>
      </c>
      <c r="K1515"/>
      <c r="L1515"/>
      <c r="M1515"/>
    </row>
    <row r="1516" spans="7:13" ht="14.25">
      <c r="G1516" s="4">
        <v>40962</v>
      </c>
      <c r="H1516" s="1">
        <v>85.922743092854574</v>
      </c>
      <c r="I1516" s="1">
        <v>68.036992417263107</v>
      </c>
      <c r="K1516"/>
      <c r="L1516"/>
      <c r="M1516"/>
    </row>
    <row r="1517" spans="7:13" ht="14.25">
      <c r="G1517" s="4">
        <v>40963</v>
      </c>
      <c r="H1517" s="1">
        <v>85.922743092854574</v>
      </c>
      <c r="I1517" s="1">
        <v>68.036992417263107</v>
      </c>
      <c r="K1517"/>
      <c r="L1517"/>
      <c r="M1517"/>
    </row>
    <row r="1518" spans="7:13" ht="14.25">
      <c r="G1518" s="4">
        <v>40964</v>
      </c>
      <c r="H1518" s="1">
        <v>85.922743092854574</v>
      </c>
      <c r="I1518" s="1">
        <v>68.036992417263107</v>
      </c>
      <c r="K1518"/>
      <c r="L1518"/>
      <c r="M1518"/>
    </row>
    <row r="1519" spans="7:13" ht="14.25">
      <c r="G1519" s="4">
        <v>40965</v>
      </c>
      <c r="H1519" s="1">
        <v>84.341511622910858</v>
      </c>
      <c r="I1519" s="1">
        <v>65.264687123520645</v>
      </c>
      <c r="K1519"/>
      <c r="L1519"/>
      <c r="M1519"/>
    </row>
    <row r="1520" spans="7:13" ht="14.25">
      <c r="G1520" s="4">
        <v>40966</v>
      </c>
      <c r="H1520" s="1">
        <v>84.560649679886751</v>
      </c>
      <c r="I1520" s="1">
        <v>65.441145205867755</v>
      </c>
      <c r="K1520"/>
      <c r="L1520"/>
      <c r="M1520"/>
    </row>
    <row r="1521" spans="7:13" ht="14.25">
      <c r="G1521" s="4">
        <v>40967</v>
      </c>
      <c r="H1521" s="1">
        <v>83.911829158252246</v>
      </c>
      <c r="I1521" s="1">
        <v>64.187513287506192</v>
      </c>
      <c r="K1521"/>
      <c r="L1521"/>
      <c r="M1521"/>
    </row>
    <row r="1522" spans="7:13" ht="14.25">
      <c r="G1522" s="4">
        <v>40968</v>
      </c>
      <c r="H1522" s="1">
        <v>85.082284191982325</v>
      </c>
      <c r="I1522" s="1">
        <v>64.959960314648143</v>
      </c>
      <c r="K1522"/>
      <c r="L1522"/>
      <c r="M1522"/>
    </row>
    <row r="1523" spans="7:13" ht="14.25">
      <c r="G1523" s="4">
        <v>40969</v>
      </c>
      <c r="H1523" s="1">
        <v>85.866884372448951</v>
      </c>
      <c r="I1523" s="1">
        <v>65.395081851038199</v>
      </c>
      <c r="K1523"/>
      <c r="L1523"/>
      <c r="M1523"/>
    </row>
    <row r="1524" spans="7:13" ht="14.25">
      <c r="G1524" s="4">
        <v>40970</v>
      </c>
      <c r="H1524" s="1">
        <v>85.866884372448951</v>
      </c>
      <c r="I1524" s="1">
        <v>65.395081851038199</v>
      </c>
      <c r="K1524"/>
      <c r="L1524"/>
      <c r="M1524"/>
    </row>
    <row r="1525" spans="7:13" ht="14.25">
      <c r="G1525" s="4">
        <v>40971</v>
      </c>
      <c r="H1525" s="1">
        <v>85.866884372448951</v>
      </c>
      <c r="I1525" s="1">
        <v>65.395081851038199</v>
      </c>
      <c r="K1525"/>
      <c r="L1525"/>
      <c r="M1525"/>
    </row>
    <row r="1526" spans="7:13" ht="14.25">
      <c r="G1526" s="4">
        <v>40972</v>
      </c>
      <c r="H1526" s="1">
        <v>86.416877927211985</v>
      </c>
      <c r="I1526" s="1">
        <v>65.826660052441369</v>
      </c>
      <c r="K1526"/>
      <c r="L1526"/>
      <c r="M1526"/>
    </row>
    <row r="1527" spans="7:13" ht="14.25">
      <c r="G1527" s="4">
        <v>40973</v>
      </c>
      <c r="H1527" s="1">
        <v>86.026726249301959</v>
      </c>
      <c r="I1527" s="1">
        <v>65.614768620225362</v>
      </c>
      <c r="K1527"/>
      <c r="L1527"/>
      <c r="M1527"/>
    </row>
    <row r="1528" spans="7:13" ht="14.25">
      <c r="G1528" s="4">
        <v>40974</v>
      </c>
      <c r="H1528" s="1">
        <v>84.699007433506836</v>
      </c>
      <c r="I1528" s="1">
        <v>64.332790021968677</v>
      </c>
      <c r="K1528"/>
      <c r="L1528"/>
      <c r="M1528"/>
    </row>
    <row r="1529" spans="7:13" ht="14.25">
      <c r="G1529" s="4">
        <v>40975</v>
      </c>
      <c r="H1529" s="1">
        <v>84.919864220341367</v>
      </c>
      <c r="I1529" s="1">
        <v>64.230741974346245</v>
      </c>
      <c r="K1529"/>
      <c r="L1529"/>
      <c r="M1529"/>
    </row>
    <row r="1530" spans="7:13" ht="14.25">
      <c r="G1530" s="4">
        <v>40976</v>
      </c>
      <c r="H1530" s="1">
        <v>84.919864220341367</v>
      </c>
      <c r="I1530" s="1">
        <v>64.230741974346245</v>
      </c>
      <c r="K1530"/>
      <c r="L1530"/>
      <c r="M1530"/>
    </row>
    <row r="1531" spans="7:13" ht="14.25">
      <c r="G1531" s="4">
        <v>40977</v>
      </c>
      <c r="H1531" s="1">
        <v>84.919864220341367</v>
      </c>
      <c r="I1531" s="1">
        <v>64.230741974346245</v>
      </c>
      <c r="K1531"/>
      <c r="L1531"/>
      <c r="M1531"/>
    </row>
    <row r="1532" spans="7:13" ht="14.25">
      <c r="G1532" s="4">
        <v>40978</v>
      </c>
      <c r="H1532" s="1">
        <v>84.919864220341367</v>
      </c>
      <c r="I1532" s="1">
        <v>64.230741974346245</v>
      </c>
      <c r="K1532"/>
      <c r="L1532"/>
      <c r="M1532"/>
    </row>
    <row r="1533" spans="7:13" ht="14.25">
      <c r="G1533" s="4">
        <v>40979</v>
      </c>
      <c r="H1533" s="1">
        <v>85.448373651871464</v>
      </c>
      <c r="I1533" s="1">
        <v>64.215859967401315</v>
      </c>
      <c r="K1533"/>
      <c r="L1533"/>
      <c r="M1533"/>
    </row>
    <row r="1534" spans="7:13" ht="14.25">
      <c r="G1534" s="4">
        <v>40980</v>
      </c>
      <c r="H1534" s="1">
        <v>84.766897262922896</v>
      </c>
      <c r="I1534" s="1">
        <v>63.75876975409254</v>
      </c>
      <c r="K1534"/>
      <c r="L1534"/>
      <c r="M1534"/>
    </row>
    <row r="1535" spans="7:13" ht="14.25">
      <c r="G1535" s="4">
        <v>40981</v>
      </c>
      <c r="H1535" s="1">
        <v>85.374468267950178</v>
      </c>
      <c r="I1535" s="1">
        <v>64.454680745517678</v>
      </c>
      <c r="K1535"/>
      <c r="L1535"/>
      <c r="M1535"/>
    </row>
    <row r="1536" spans="7:13" ht="14.25">
      <c r="G1536" s="4">
        <v>40982</v>
      </c>
      <c r="H1536" s="1">
        <v>87.583895501224802</v>
      </c>
      <c r="I1536" s="1">
        <v>68.625894692084188</v>
      </c>
      <c r="K1536"/>
      <c r="L1536"/>
      <c r="M1536"/>
    </row>
    <row r="1537" spans="7:13" ht="14.25">
      <c r="G1537" s="4">
        <v>40983</v>
      </c>
      <c r="H1537" s="1">
        <v>87.274524126670599</v>
      </c>
      <c r="I1537" s="1">
        <v>70.074410034724679</v>
      </c>
      <c r="K1537"/>
      <c r="L1537"/>
      <c r="M1537"/>
    </row>
    <row r="1538" spans="7:13" ht="14.25">
      <c r="G1538" s="4">
        <v>40984</v>
      </c>
      <c r="H1538" s="1">
        <v>87.274524126670599</v>
      </c>
      <c r="I1538" s="1">
        <v>70.074410034724664</v>
      </c>
      <c r="K1538"/>
      <c r="L1538"/>
      <c r="M1538"/>
    </row>
    <row r="1539" spans="7:13" ht="14.25">
      <c r="G1539" s="4">
        <v>40985</v>
      </c>
      <c r="H1539" s="1">
        <v>87.274524126670599</v>
      </c>
      <c r="I1539" s="1">
        <v>70.074410034724664</v>
      </c>
      <c r="K1539"/>
      <c r="L1539"/>
      <c r="M1539"/>
    </row>
    <row r="1540" spans="7:13" ht="14.25">
      <c r="G1540" s="4">
        <v>40986</v>
      </c>
      <c r="H1540" s="1">
        <v>87.72912817427941</v>
      </c>
      <c r="I1540" s="1">
        <v>70.604492948763365</v>
      </c>
      <c r="K1540"/>
      <c r="L1540"/>
      <c r="M1540"/>
    </row>
    <row r="1541" spans="7:13" ht="14.25">
      <c r="G1541" s="4">
        <v>40987</v>
      </c>
      <c r="H1541" s="1">
        <v>87.591629785588665</v>
      </c>
      <c r="I1541" s="1">
        <v>70.498901566154046</v>
      </c>
      <c r="K1541"/>
      <c r="L1541"/>
      <c r="M1541"/>
    </row>
    <row r="1542" spans="7:13" ht="14.25">
      <c r="G1542" s="4">
        <v>40988</v>
      </c>
      <c r="H1542" s="1">
        <v>87.516865036738068</v>
      </c>
      <c r="I1542" s="1">
        <v>70.307561476861991</v>
      </c>
      <c r="K1542"/>
      <c r="L1542"/>
      <c r="M1542"/>
    </row>
    <row r="1543" spans="7:13" ht="14.25">
      <c r="G1543" s="4">
        <v>40989</v>
      </c>
      <c r="H1543" s="1">
        <v>87.725690714562148</v>
      </c>
      <c r="I1543" s="1">
        <v>70.379136843597166</v>
      </c>
      <c r="K1543"/>
      <c r="L1543"/>
      <c r="M1543"/>
    </row>
    <row r="1544" spans="7:13" ht="14.25">
      <c r="G1544" s="4">
        <v>40990</v>
      </c>
      <c r="H1544" s="1">
        <v>88.122717311906712</v>
      </c>
      <c r="I1544" s="1">
        <v>70.70158032740413</v>
      </c>
      <c r="K1544"/>
      <c r="L1544"/>
      <c r="M1544"/>
    </row>
    <row r="1545" spans="7:13" ht="14.25">
      <c r="G1545" s="4">
        <v>40991</v>
      </c>
      <c r="H1545" s="1">
        <v>88.122717311906712</v>
      </c>
      <c r="I1545" s="1">
        <v>70.70158032740413</v>
      </c>
      <c r="K1545"/>
      <c r="L1545"/>
      <c r="M1545"/>
    </row>
    <row r="1546" spans="7:13" ht="14.25">
      <c r="G1546" s="4">
        <v>40992</v>
      </c>
      <c r="H1546" s="1">
        <v>88.122717311906712</v>
      </c>
      <c r="I1546" s="1">
        <v>70.70158032740413</v>
      </c>
      <c r="K1546"/>
      <c r="L1546"/>
      <c r="M1546"/>
    </row>
    <row r="1547" spans="7:13" ht="14.25">
      <c r="G1547" s="4">
        <v>40993</v>
      </c>
      <c r="H1547" s="1">
        <v>88.859193056331591</v>
      </c>
      <c r="I1547" s="1">
        <v>72.87718800935437</v>
      </c>
      <c r="K1547"/>
      <c r="L1547"/>
      <c r="M1547"/>
    </row>
    <row r="1548" spans="7:13" ht="14.25">
      <c r="G1548" s="4">
        <v>40994</v>
      </c>
      <c r="H1548" s="1">
        <v>90.424955957547581</v>
      </c>
      <c r="I1548" s="1">
        <v>74.473106087449466</v>
      </c>
      <c r="K1548"/>
      <c r="L1548"/>
      <c r="M1548"/>
    </row>
    <row r="1549" spans="7:13" ht="14.25">
      <c r="G1549" s="4">
        <v>40995</v>
      </c>
      <c r="H1549" s="1">
        <v>90.503158166115455</v>
      </c>
      <c r="I1549" s="1">
        <v>74.16554461058746</v>
      </c>
      <c r="K1549"/>
      <c r="L1549"/>
      <c r="M1549"/>
    </row>
    <row r="1550" spans="7:13" ht="14.25">
      <c r="G1550" s="4">
        <v>40996</v>
      </c>
      <c r="H1550" s="1">
        <v>90.295191853220672</v>
      </c>
      <c r="I1550" s="1">
        <v>72.853093331443532</v>
      </c>
      <c r="K1550"/>
      <c r="L1550"/>
      <c r="M1550"/>
    </row>
    <row r="1551" spans="7:13" ht="14.25">
      <c r="G1551" s="4">
        <v>40997</v>
      </c>
      <c r="H1551" s="1">
        <v>88.727710222146044</v>
      </c>
      <c r="I1551" s="1">
        <v>70.46346821628515</v>
      </c>
      <c r="K1551"/>
      <c r="L1551"/>
      <c r="M1551"/>
    </row>
    <row r="1552" spans="7:13" ht="14.25">
      <c r="G1552" s="4">
        <v>40998</v>
      </c>
      <c r="H1552" s="1">
        <v>88.727710222146044</v>
      </c>
      <c r="I1552" s="1">
        <v>70.46346821628515</v>
      </c>
      <c r="K1552"/>
      <c r="L1552"/>
      <c r="M1552"/>
    </row>
    <row r="1553" spans="7:13" ht="14.25">
      <c r="G1553" s="4">
        <v>40999</v>
      </c>
      <c r="H1553" s="1">
        <v>88.727710222146044</v>
      </c>
      <c r="I1553" s="1">
        <v>70.46346821628515</v>
      </c>
      <c r="K1553"/>
      <c r="L1553"/>
      <c r="M1553"/>
    </row>
    <row r="1554" spans="7:13" ht="14.25">
      <c r="G1554" s="4">
        <v>41000</v>
      </c>
      <c r="H1554" s="1">
        <v>89.292312980707479</v>
      </c>
      <c r="I1554" s="1">
        <v>71.162922542697174</v>
      </c>
      <c r="K1554"/>
      <c r="L1554"/>
      <c r="M1554"/>
    </row>
    <row r="1555" spans="7:13" ht="14.25">
      <c r="G1555" s="4">
        <v>41001</v>
      </c>
      <c r="H1555" s="1">
        <v>89.899024620805434</v>
      </c>
      <c r="I1555" s="1">
        <v>71.463397349585421</v>
      </c>
      <c r="K1555"/>
      <c r="L1555"/>
      <c r="M1555"/>
    </row>
    <row r="1556" spans="7:13" ht="14.25">
      <c r="G1556" s="4">
        <v>41002</v>
      </c>
      <c r="H1556" s="1">
        <v>90.776436213638348</v>
      </c>
      <c r="I1556" s="1">
        <v>71.992771596626739</v>
      </c>
      <c r="K1556"/>
      <c r="L1556"/>
      <c r="M1556"/>
    </row>
    <row r="1557" spans="7:13" ht="14.25">
      <c r="G1557" s="4">
        <v>41003</v>
      </c>
      <c r="H1557" s="1">
        <v>90.36565977742471</v>
      </c>
      <c r="I1557" s="1">
        <v>72.326553752391732</v>
      </c>
      <c r="K1557"/>
      <c r="L1557"/>
      <c r="M1557"/>
    </row>
    <row r="1558" spans="7:13" ht="14.25">
      <c r="G1558" s="4">
        <v>41004</v>
      </c>
      <c r="H1558" s="1">
        <v>90.530657843853604</v>
      </c>
      <c r="I1558" s="1">
        <v>73.283962865849318</v>
      </c>
      <c r="K1558"/>
      <c r="L1558"/>
      <c r="M1558"/>
    </row>
    <row r="1559" spans="7:13" ht="14.25">
      <c r="G1559" s="4">
        <v>41005</v>
      </c>
      <c r="H1559" s="1">
        <v>90.530657843853604</v>
      </c>
      <c r="I1559" s="1">
        <v>73.283962865849318</v>
      </c>
      <c r="K1559"/>
      <c r="L1559"/>
      <c r="M1559"/>
    </row>
    <row r="1560" spans="7:13" ht="14.25">
      <c r="G1560" s="4">
        <v>41006</v>
      </c>
      <c r="H1560" s="1">
        <v>90.530657843853604</v>
      </c>
      <c r="I1560" s="1">
        <v>73.283962865849318</v>
      </c>
      <c r="K1560"/>
      <c r="L1560"/>
      <c r="M1560"/>
    </row>
    <row r="1561" spans="7:13" ht="14.25">
      <c r="G1561" s="4">
        <v>41007</v>
      </c>
      <c r="H1561" s="1">
        <v>90.062303957375718</v>
      </c>
      <c r="I1561" s="1">
        <v>72.588051874424181</v>
      </c>
      <c r="K1561"/>
      <c r="L1561"/>
      <c r="M1561"/>
    </row>
    <row r="1562" spans="7:13" ht="14.25">
      <c r="G1562" s="4">
        <v>41008</v>
      </c>
      <c r="H1562" s="1">
        <v>89.830275426460062</v>
      </c>
      <c r="I1562" s="1">
        <v>72.219545035787647</v>
      </c>
      <c r="K1562"/>
      <c r="L1562"/>
      <c r="M1562"/>
    </row>
    <row r="1563" spans="7:13" ht="14.25">
      <c r="G1563" s="4">
        <v>41009</v>
      </c>
      <c r="H1563" s="1">
        <v>90.154256004812652</v>
      </c>
      <c r="I1563" s="1">
        <v>72.395294451137374</v>
      </c>
      <c r="K1563"/>
      <c r="L1563"/>
      <c r="M1563"/>
    </row>
    <row r="1564" spans="7:13" ht="14.25">
      <c r="G1564" s="4">
        <v>41010</v>
      </c>
      <c r="H1564" s="1">
        <v>89.401452326730748</v>
      </c>
      <c r="I1564" s="1">
        <v>71.732690808589012</v>
      </c>
      <c r="K1564"/>
      <c r="L1564"/>
      <c r="M1564"/>
    </row>
    <row r="1565" spans="7:13" ht="14.25">
      <c r="G1565" s="4">
        <v>41011</v>
      </c>
      <c r="H1565" s="1">
        <v>89.401452326730748</v>
      </c>
      <c r="I1565" s="1">
        <v>71.732690808589012</v>
      </c>
      <c r="K1565"/>
      <c r="L1565"/>
      <c r="M1565"/>
    </row>
    <row r="1566" spans="7:13" ht="14.25">
      <c r="G1566" s="4">
        <v>41012</v>
      </c>
      <c r="H1566" s="1">
        <v>89.401452326730748</v>
      </c>
      <c r="I1566" s="1">
        <v>71.732690808589012</v>
      </c>
      <c r="K1566"/>
      <c r="L1566"/>
      <c r="M1566"/>
    </row>
    <row r="1567" spans="7:13" ht="14.25">
      <c r="G1567" s="4">
        <v>41013</v>
      </c>
      <c r="H1567" s="1">
        <v>89.401452326730748</v>
      </c>
      <c r="I1567" s="1">
        <v>71.732690808589012</v>
      </c>
      <c r="K1567"/>
      <c r="L1567"/>
      <c r="M1567"/>
    </row>
    <row r="1568" spans="7:13" ht="14.25">
      <c r="G1568" s="4">
        <v>41014</v>
      </c>
      <c r="H1568" s="1">
        <v>88.097795728956484</v>
      </c>
      <c r="I1568" s="1">
        <v>69.768974558854765</v>
      </c>
      <c r="K1568"/>
      <c r="L1568"/>
      <c r="M1568"/>
    </row>
    <row r="1569" spans="7:13" ht="14.25">
      <c r="G1569" s="4">
        <v>41015</v>
      </c>
      <c r="H1569" s="1">
        <v>89.408327246165271</v>
      </c>
      <c r="I1569" s="1">
        <v>71.457019346608988</v>
      </c>
      <c r="K1569"/>
      <c r="L1569"/>
      <c r="M1569"/>
    </row>
    <row r="1570" spans="7:13" ht="14.25">
      <c r="G1570" s="4">
        <v>41016</v>
      </c>
      <c r="H1570" s="1">
        <v>90.44042452627528</v>
      </c>
      <c r="I1570" s="1">
        <v>72.025370278506088</v>
      </c>
      <c r="K1570"/>
      <c r="L1570"/>
      <c r="M1570"/>
    </row>
    <row r="1571" spans="7:13" ht="14.25">
      <c r="G1571" s="4">
        <v>41017</v>
      </c>
      <c r="H1571" s="1">
        <v>90.363941047566058</v>
      </c>
      <c r="I1571" s="1">
        <v>71.142371199773194</v>
      </c>
      <c r="K1571"/>
      <c r="L1571"/>
      <c r="M1571"/>
    </row>
    <row r="1572" spans="7:13" ht="14.25">
      <c r="G1572" s="4">
        <v>41018</v>
      </c>
      <c r="H1572" s="1">
        <v>90.980105701886501</v>
      </c>
      <c r="I1572" s="1">
        <v>70.511657572106827</v>
      </c>
      <c r="K1572"/>
      <c r="L1572"/>
      <c r="M1572"/>
    </row>
    <row r="1573" spans="7:13" ht="14.25">
      <c r="G1573" s="4">
        <v>41019</v>
      </c>
      <c r="H1573" s="1">
        <v>90.980105701886501</v>
      </c>
      <c r="I1573" s="1">
        <v>70.511657572106827</v>
      </c>
      <c r="K1573"/>
      <c r="L1573"/>
      <c r="M1573"/>
    </row>
    <row r="1574" spans="7:13" ht="14.25">
      <c r="G1574" s="4">
        <v>41020</v>
      </c>
      <c r="H1574" s="1">
        <v>90.980105701886501</v>
      </c>
      <c r="I1574" s="1">
        <v>70.511657572106827</v>
      </c>
      <c r="K1574"/>
      <c r="L1574"/>
      <c r="M1574"/>
    </row>
    <row r="1575" spans="7:13" ht="14.25">
      <c r="G1575" s="4">
        <v>41021</v>
      </c>
      <c r="H1575" s="1">
        <v>91.697675417866407</v>
      </c>
      <c r="I1575" s="1">
        <v>71.542768053291724</v>
      </c>
      <c r="K1575"/>
      <c r="L1575"/>
      <c r="M1575"/>
    </row>
    <row r="1576" spans="7:13" ht="14.25">
      <c r="G1576" s="4">
        <v>41022</v>
      </c>
      <c r="H1576" s="1">
        <v>90.633781635371662</v>
      </c>
      <c r="I1576" s="1">
        <v>70.3585855006732</v>
      </c>
      <c r="K1576"/>
      <c r="L1576"/>
      <c r="M1576"/>
    </row>
    <row r="1577" spans="7:13" ht="14.25">
      <c r="G1577" s="4">
        <v>41023</v>
      </c>
      <c r="H1577" s="1">
        <v>91.523224337215026</v>
      </c>
      <c r="I1577" s="1">
        <v>71.71284813266243</v>
      </c>
      <c r="K1577"/>
      <c r="L1577"/>
      <c r="M1577"/>
    </row>
    <row r="1578" spans="7:13" ht="14.25">
      <c r="G1578" s="4">
        <v>41024</v>
      </c>
      <c r="H1578" s="1">
        <v>91.523224337215026</v>
      </c>
      <c r="I1578" s="1">
        <v>71.71284813266243</v>
      </c>
      <c r="K1578"/>
      <c r="L1578"/>
      <c r="M1578"/>
    </row>
    <row r="1579" spans="7:13" ht="14.25">
      <c r="G1579" s="4">
        <v>41025</v>
      </c>
      <c r="H1579" s="1">
        <v>91.523224337215026</v>
      </c>
      <c r="I1579" s="1">
        <v>71.71284813266243</v>
      </c>
      <c r="K1579"/>
      <c r="L1579"/>
      <c r="M1579"/>
    </row>
    <row r="1580" spans="7:13" ht="14.25">
      <c r="G1580" s="4">
        <v>41026</v>
      </c>
      <c r="H1580" s="1">
        <v>91.523224337215026</v>
      </c>
      <c r="I1580" s="1">
        <v>71.71284813266243</v>
      </c>
      <c r="K1580"/>
      <c r="L1580"/>
      <c r="M1580"/>
    </row>
    <row r="1581" spans="7:13" ht="14.25">
      <c r="G1581" s="4">
        <v>41027</v>
      </c>
      <c r="H1581" s="1">
        <v>91.523224337215026</v>
      </c>
      <c r="I1581" s="1">
        <v>71.71284813266243</v>
      </c>
      <c r="K1581"/>
      <c r="L1581"/>
      <c r="M1581"/>
    </row>
    <row r="1582" spans="7:13" ht="14.25">
      <c r="G1582" s="4">
        <v>41028</v>
      </c>
      <c r="H1582" s="1">
        <v>91.631504318308998</v>
      </c>
      <c r="I1582" s="1">
        <v>71.938912904825997</v>
      </c>
      <c r="K1582"/>
      <c r="L1582"/>
      <c r="M1582"/>
    </row>
    <row r="1583" spans="7:13" ht="14.25">
      <c r="G1583" s="4">
        <v>41029</v>
      </c>
      <c r="H1583" s="1">
        <v>91.650410346753958</v>
      </c>
      <c r="I1583" s="1">
        <v>71.658280773864334</v>
      </c>
      <c r="K1583"/>
      <c r="L1583"/>
      <c r="M1583"/>
    </row>
    <row r="1584" spans="7:13" ht="14.25">
      <c r="G1584" s="4">
        <v>41030</v>
      </c>
      <c r="H1584" s="1">
        <v>91.708847161947531</v>
      </c>
      <c r="I1584" s="1">
        <v>71.765289490468405</v>
      </c>
      <c r="K1584"/>
      <c r="L1584"/>
      <c r="M1584"/>
    </row>
    <row r="1585" spans="7:13" ht="14.25">
      <c r="G1585" s="4">
        <v>41031</v>
      </c>
      <c r="H1585" s="1">
        <v>91.233618356035109</v>
      </c>
      <c r="I1585" s="1">
        <v>71.318829282120305</v>
      </c>
      <c r="K1585"/>
      <c r="L1585"/>
      <c r="M1585"/>
    </row>
    <row r="1586" spans="7:13" ht="14.25">
      <c r="G1586" s="4">
        <v>41032</v>
      </c>
      <c r="H1586" s="1">
        <v>91.734628109827057</v>
      </c>
      <c r="I1586" s="1">
        <v>72.263482389625082</v>
      </c>
      <c r="K1586"/>
      <c r="L1586"/>
      <c r="M1586"/>
    </row>
    <row r="1587" spans="7:13" ht="14.25">
      <c r="G1587" s="4">
        <v>41033</v>
      </c>
      <c r="H1587" s="1">
        <v>91.734628109827057</v>
      </c>
      <c r="I1587" s="1">
        <v>72.263482389625082</v>
      </c>
      <c r="K1587"/>
      <c r="L1587"/>
      <c r="M1587"/>
    </row>
    <row r="1588" spans="7:13" ht="14.25">
      <c r="G1588" s="4">
        <v>41034</v>
      </c>
      <c r="H1588" s="1">
        <v>91.734628109827057</v>
      </c>
      <c r="I1588" s="1">
        <v>72.263482389625082</v>
      </c>
      <c r="K1588"/>
      <c r="L1588"/>
      <c r="M1588"/>
    </row>
    <row r="1589" spans="7:13" ht="14.25">
      <c r="G1589" s="4">
        <v>41035</v>
      </c>
      <c r="H1589" s="1">
        <v>90.106131568770905</v>
      </c>
      <c r="I1589" s="1">
        <v>70.686698320459186</v>
      </c>
      <c r="K1589"/>
      <c r="L1589"/>
      <c r="M1589"/>
    </row>
    <row r="1590" spans="7:13" ht="14.25">
      <c r="G1590" s="4">
        <v>41036</v>
      </c>
      <c r="H1590" s="1">
        <v>90.064882052163682</v>
      </c>
      <c r="I1590" s="1">
        <v>70.541421585996716</v>
      </c>
      <c r="K1590"/>
      <c r="L1590"/>
      <c r="M1590"/>
    </row>
    <row r="1591" spans="7:13" ht="14.25">
      <c r="G1591" s="4">
        <v>41037</v>
      </c>
      <c r="H1591" s="1">
        <v>89.929102393331547</v>
      </c>
      <c r="I1591" s="1">
        <v>70.964495783431346</v>
      </c>
      <c r="K1591"/>
      <c r="L1591"/>
      <c r="M1591"/>
    </row>
    <row r="1592" spans="7:13" ht="14.25">
      <c r="G1592" s="4">
        <v>41038</v>
      </c>
      <c r="H1592" s="1">
        <v>88.820521634512318</v>
      </c>
      <c r="I1592" s="1">
        <v>69.045425554531903</v>
      </c>
      <c r="K1592"/>
      <c r="L1592"/>
      <c r="M1592"/>
    </row>
    <row r="1593" spans="7:13" ht="14.25">
      <c r="G1593" s="4">
        <v>41039</v>
      </c>
      <c r="H1593" s="1">
        <v>89.285438061272927</v>
      </c>
      <c r="I1593" s="1">
        <v>70.294096803911813</v>
      </c>
      <c r="K1593"/>
      <c r="L1593"/>
      <c r="M1593"/>
    </row>
    <row r="1594" spans="7:13" ht="14.25">
      <c r="G1594" s="4">
        <v>41040</v>
      </c>
      <c r="H1594" s="1">
        <v>89.285438061272927</v>
      </c>
      <c r="I1594" s="1">
        <v>70.294096803911813</v>
      </c>
      <c r="K1594"/>
      <c r="L1594"/>
      <c r="M1594"/>
    </row>
    <row r="1595" spans="7:13" ht="14.25">
      <c r="G1595" s="4">
        <v>41041</v>
      </c>
      <c r="H1595" s="1">
        <v>89.285438061272927</v>
      </c>
      <c r="I1595" s="1">
        <v>70.294096803911813</v>
      </c>
      <c r="K1595"/>
      <c r="L1595"/>
      <c r="M1595"/>
    </row>
    <row r="1596" spans="7:13" ht="14.25">
      <c r="G1596" s="4">
        <v>41042</v>
      </c>
      <c r="H1596" s="1">
        <v>88.760366089460106</v>
      </c>
      <c r="I1596" s="1">
        <v>69.424562398129098</v>
      </c>
      <c r="K1596"/>
      <c r="L1596"/>
      <c r="M1596"/>
    </row>
    <row r="1597" spans="7:13" ht="14.25">
      <c r="G1597" s="4">
        <v>41043</v>
      </c>
      <c r="H1597" s="1">
        <v>87.699050401753325</v>
      </c>
      <c r="I1597" s="1">
        <v>68.153213804833086</v>
      </c>
      <c r="K1597"/>
      <c r="L1597"/>
      <c r="M1597"/>
    </row>
    <row r="1598" spans="7:13" ht="14.25">
      <c r="G1598" s="4">
        <v>41044</v>
      </c>
      <c r="H1598" s="1">
        <v>86.195161775448156</v>
      </c>
      <c r="I1598" s="1">
        <v>66.022960810715034</v>
      </c>
      <c r="K1598"/>
      <c r="L1598"/>
      <c r="M1598"/>
    </row>
    <row r="1599" spans="7:13" ht="14.25">
      <c r="G1599" s="4">
        <v>41045</v>
      </c>
      <c r="H1599" s="1">
        <v>86.871481974820824</v>
      </c>
      <c r="I1599" s="1">
        <v>67.16178867550137</v>
      </c>
      <c r="K1599"/>
      <c r="L1599"/>
      <c r="M1599"/>
    </row>
    <row r="1600" spans="7:13" ht="14.25">
      <c r="G1600" s="4">
        <v>41046</v>
      </c>
      <c r="H1600" s="1">
        <v>84.975722940746991</v>
      </c>
      <c r="I1600" s="1">
        <v>65.152009070937552</v>
      </c>
      <c r="K1600"/>
      <c r="L1600"/>
      <c r="M1600"/>
    </row>
    <row r="1601" spans="7:13" ht="14.25">
      <c r="G1601" s="4">
        <v>41047</v>
      </c>
      <c r="H1601" s="1">
        <v>84.975722940746991</v>
      </c>
      <c r="I1601" s="1">
        <v>65.152009070937552</v>
      </c>
      <c r="K1601"/>
      <c r="L1601"/>
      <c r="M1601"/>
    </row>
    <row r="1602" spans="7:13" ht="14.25">
      <c r="G1602" s="4">
        <v>41048</v>
      </c>
      <c r="H1602" s="1">
        <v>84.975722940746991</v>
      </c>
      <c r="I1602" s="1">
        <v>65.152009070937552</v>
      </c>
      <c r="K1602"/>
      <c r="L1602"/>
      <c r="M1602"/>
    </row>
    <row r="1603" spans="7:13" ht="14.25">
      <c r="G1603" s="4">
        <v>41049</v>
      </c>
      <c r="H1603" s="1">
        <v>84.343230352769496</v>
      </c>
      <c r="I1603" s="1">
        <v>65.85855006732335</v>
      </c>
      <c r="K1603"/>
      <c r="L1603"/>
      <c r="M1603"/>
    </row>
    <row r="1604" spans="7:13" ht="14.25">
      <c r="G1604" s="4">
        <v>41050</v>
      </c>
      <c r="H1604" s="1">
        <v>83.96510978386992</v>
      </c>
      <c r="I1604" s="1">
        <v>66.052016157607525</v>
      </c>
      <c r="K1604"/>
      <c r="L1604"/>
      <c r="M1604"/>
    </row>
    <row r="1605" spans="7:13" ht="14.25">
      <c r="G1605" s="4">
        <v>41051</v>
      </c>
      <c r="H1605" s="1">
        <v>84.25041894040325</v>
      </c>
      <c r="I1605" s="1">
        <v>66.039968818652099</v>
      </c>
      <c r="K1605"/>
      <c r="L1605"/>
      <c r="M1605"/>
    </row>
    <row r="1606" spans="7:13" ht="14.25">
      <c r="G1606" s="4">
        <v>41052</v>
      </c>
      <c r="H1606" s="1">
        <v>82.972543290508526</v>
      </c>
      <c r="I1606" s="1">
        <v>63.727588406207907</v>
      </c>
      <c r="K1606"/>
      <c r="L1606"/>
      <c r="M1606"/>
    </row>
    <row r="1607" spans="7:13" ht="14.25">
      <c r="G1607" s="4">
        <v>41053</v>
      </c>
      <c r="H1607" s="1">
        <v>83.436600352339823</v>
      </c>
      <c r="I1607" s="1">
        <v>62.725533271915502</v>
      </c>
      <c r="K1607"/>
      <c r="L1607"/>
      <c r="M1607"/>
    </row>
    <row r="1608" spans="7:13" ht="14.25">
      <c r="G1608" s="4">
        <v>41054</v>
      </c>
      <c r="H1608" s="1">
        <v>83.436600352339823</v>
      </c>
      <c r="I1608" s="1">
        <v>62.725533271915495</v>
      </c>
      <c r="K1608"/>
      <c r="L1608"/>
      <c r="M1608"/>
    </row>
    <row r="1609" spans="7:13" ht="14.25">
      <c r="G1609" s="4">
        <v>41055</v>
      </c>
      <c r="H1609" s="1">
        <v>83.436600352339823</v>
      </c>
      <c r="I1609" s="1">
        <v>62.725533271915495</v>
      </c>
      <c r="K1609"/>
      <c r="L1609"/>
      <c r="M1609"/>
    </row>
    <row r="1610" spans="7:13" ht="14.25">
      <c r="G1610" s="4">
        <v>41056</v>
      </c>
      <c r="H1610" s="1">
        <v>83.436600352339823</v>
      </c>
      <c r="I1610" s="1">
        <v>62.725533271915495</v>
      </c>
      <c r="K1610"/>
      <c r="L1610"/>
      <c r="M1610"/>
    </row>
    <row r="1611" spans="7:13" ht="14.25">
      <c r="G1611" s="4">
        <v>41057</v>
      </c>
      <c r="H1611" s="1">
        <v>83.922141537404059</v>
      </c>
      <c r="I1611" s="1">
        <v>63.338530224647414</v>
      </c>
      <c r="K1611"/>
      <c r="L1611"/>
      <c r="M1611"/>
    </row>
    <row r="1612" spans="7:13" ht="14.25">
      <c r="G1612" s="4">
        <v>41058</v>
      </c>
      <c r="H1612" s="1">
        <v>83.657457139174355</v>
      </c>
      <c r="I1612" s="1">
        <v>62.656083906172469</v>
      </c>
      <c r="K1612"/>
      <c r="L1612"/>
      <c r="M1612"/>
    </row>
    <row r="1613" spans="7:13" ht="14.25">
      <c r="G1613" s="4">
        <v>41059</v>
      </c>
      <c r="H1613" s="1">
        <v>83.112619773987234</v>
      </c>
      <c r="I1613" s="1">
        <v>61.566154064205215</v>
      </c>
      <c r="K1613"/>
      <c r="L1613"/>
      <c r="M1613"/>
    </row>
    <row r="1614" spans="7:13" ht="14.25">
      <c r="G1614" s="4">
        <v>41060</v>
      </c>
      <c r="H1614" s="1">
        <v>84.327761784041812</v>
      </c>
      <c r="I1614" s="1">
        <v>62.210332364821753</v>
      </c>
      <c r="K1614"/>
      <c r="L1614"/>
      <c r="M1614"/>
    </row>
    <row r="1615" spans="7:13" ht="14.25">
      <c r="G1615" s="4">
        <v>41061</v>
      </c>
      <c r="H1615" s="1">
        <v>84.327761784041812</v>
      </c>
      <c r="I1615" s="1">
        <v>62.210332364821753</v>
      </c>
      <c r="K1615"/>
      <c r="L1615"/>
      <c r="M1615"/>
    </row>
    <row r="1616" spans="7:13" ht="14.25">
      <c r="G1616" s="4">
        <v>41062</v>
      </c>
      <c r="H1616" s="1">
        <v>84.327761784041812</v>
      </c>
      <c r="I1616" s="1">
        <v>62.210332364821753</v>
      </c>
      <c r="K1616"/>
      <c r="L1616"/>
      <c r="M1616"/>
    </row>
    <row r="1617" spans="7:13" ht="14.25">
      <c r="G1617" s="4">
        <v>41063</v>
      </c>
      <c r="H1617" s="1">
        <v>82.392471963219393</v>
      </c>
      <c r="I1617" s="1">
        <v>61.505208702430714</v>
      </c>
      <c r="K1617"/>
      <c r="L1617"/>
      <c r="M1617"/>
    </row>
    <row r="1618" spans="7:13" ht="14.25">
      <c r="G1618" s="4">
        <v>41064</v>
      </c>
      <c r="H1618" s="1">
        <v>83.033558200490049</v>
      </c>
      <c r="I1618" s="1">
        <v>62.95868471405285</v>
      </c>
      <c r="K1618"/>
      <c r="L1618"/>
      <c r="M1618"/>
    </row>
    <row r="1619" spans="7:13" ht="14.25">
      <c r="G1619" s="4">
        <v>41065</v>
      </c>
      <c r="H1619" s="1">
        <v>83.450350191208912</v>
      </c>
      <c r="I1619" s="1">
        <v>63.412231592374724</v>
      </c>
      <c r="K1619"/>
      <c r="L1619"/>
      <c r="M1619"/>
    </row>
    <row r="1620" spans="7:13" ht="14.25">
      <c r="G1620" s="4">
        <v>41066</v>
      </c>
      <c r="H1620" s="1">
        <v>84.586430627766291</v>
      </c>
      <c r="I1620" s="1">
        <v>64.831691588122723</v>
      </c>
      <c r="K1620"/>
      <c r="L1620"/>
      <c r="M1620"/>
    </row>
    <row r="1621" spans="7:13" ht="14.25">
      <c r="G1621" s="4">
        <v>41067</v>
      </c>
      <c r="H1621" s="1">
        <v>86.110944012375072</v>
      </c>
      <c r="I1621" s="1">
        <v>65.653036638083748</v>
      </c>
      <c r="K1621"/>
      <c r="L1621"/>
      <c r="M1621"/>
    </row>
    <row r="1622" spans="7:13" ht="14.25">
      <c r="G1622" s="4">
        <v>41068</v>
      </c>
      <c r="H1622" s="1">
        <v>86.110944012375072</v>
      </c>
      <c r="I1622" s="1">
        <v>65.653036638083748</v>
      </c>
      <c r="K1622"/>
      <c r="L1622"/>
      <c r="M1622"/>
    </row>
    <row r="1623" spans="7:13" ht="14.25">
      <c r="G1623" s="4">
        <v>41069</v>
      </c>
      <c r="H1623" s="1">
        <v>86.110944012375072</v>
      </c>
      <c r="I1623" s="1">
        <v>65.653036638083748</v>
      </c>
      <c r="K1623"/>
      <c r="L1623"/>
      <c r="M1623"/>
    </row>
    <row r="1624" spans="7:13" ht="14.25">
      <c r="G1624" s="4">
        <v>41070</v>
      </c>
      <c r="H1624" s="1">
        <v>86.50195505521441</v>
      </c>
      <c r="I1624" s="1">
        <v>66.297923605697662</v>
      </c>
      <c r="K1624"/>
      <c r="L1624"/>
      <c r="M1624"/>
    </row>
    <row r="1625" spans="7:13" ht="14.25">
      <c r="G1625" s="4">
        <v>41071</v>
      </c>
      <c r="H1625" s="1">
        <v>85.645168220685122</v>
      </c>
      <c r="I1625" s="1">
        <v>64.138615264687104</v>
      </c>
      <c r="K1625"/>
      <c r="L1625"/>
      <c r="M1625"/>
    </row>
    <row r="1626" spans="7:13" ht="14.25">
      <c r="G1626" s="4">
        <v>41072</v>
      </c>
      <c r="H1626" s="1">
        <v>85.476732694538939</v>
      </c>
      <c r="I1626" s="1">
        <v>64.935865636737276</v>
      </c>
      <c r="K1626"/>
      <c r="L1626"/>
      <c r="M1626"/>
    </row>
    <row r="1627" spans="7:13" ht="14.25">
      <c r="G1627" s="4">
        <v>41073</v>
      </c>
      <c r="H1627" s="1">
        <v>84.325183689253848</v>
      </c>
      <c r="I1627" s="1">
        <v>63.939479838423907</v>
      </c>
      <c r="K1627"/>
      <c r="L1627"/>
      <c r="M1627"/>
    </row>
    <row r="1628" spans="7:13" ht="14.25">
      <c r="G1628" s="4">
        <v>41074</v>
      </c>
      <c r="H1628" s="1">
        <v>83.544880333433795</v>
      </c>
      <c r="I1628" s="1">
        <v>63.159946141308183</v>
      </c>
      <c r="K1628"/>
      <c r="L1628"/>
      <c r="M1628"/>
    </row>
    <row r="1629" spans="7:13" ht="14.25">
      <c r="G1629" s="4">
        <v>41075</v>
      </c>
      <c r="H1629" s="1">
        <v>83.544880333433795</v>
      </c>
      <c r="I1629" s="1">
        <v>63.159946141308183</v>
      </c>
      <c r="K1629"/>
      <c r="L1629"/>
      <c r="M1629"/>
    </row>
    <row r="1630" spans="7:13" ht="14.25">
      <c r="G1630" s="4">
        <v>41076</v>
      </c>
      <c r="H1630" s="1">
        <v>83.544880333433795</v>
      </c>
      <c r="I1630" s="1">
        <v>63.159946141308183</v>
      </c>
      <c r="K1630"/>
      <c r="L1630"/>
      <c r="M1630"/>
    </row>
    <row r="1631" spans="7:13" ht="14.25">
      <c r="G1631" s="4">
        <v>41077</v>
      </c>
      <c r="H1631" s="1">
        <v>84.803849954883546</v>
      </c>
      <c r="I1631" s="1">
        <v>64.213025299411782</v>
      </c>
      <c r="K1631"/>
      <c r="L1631"/>
      <c r="M1631"/>
    </row>
    <row r="1632" spans="7:13" ht="14.25">
      <c r="G1632" s="4">
        <v>41078</v>
      </c>
      <c r="H1632" s="1">
        <v>84.57439951875584</v>
      </c>
      <c r="I1632" s="1">
        <v>64.091134575862782</v>
      </c>
      <c r="K1632"/>
      <c r="L1632"/>
      <c r="M1632"/>
    </row>
    <row r="1633" spans="7:13" ht="14.25">
      <c r="G1633" s="4">
        <v>41079</v>
      </c>
      <c r="H1633" s="1">
        <v>85.447514286942138</v>
      </c>
      <c r="I1633" s="1">
        <v>64.181843951527156</v>
      </c>
      <c r="K1633"/>
      <c r="L1633"/>
      <c r="M1633"/>
    </row>
    <row r="1634" spans="7:13" ht="14.25">
      <c r="G1634" s="4">
        <v>41080</v>
      </c>
      <c r="H1634" s="1">
        <v>85.006660078202401</v>
      </c>
      <c r="I1634" s="1">
        <v>63.133725462405202</v>
      </c>
      <c r="K1634"/>
      <c r="L1634"/>
      <c r="M1634"/>
    </row>
    <row r="1635" spans="7:13" ht="14.25">
      <c r="G1635" s="4">
        <v>41081</v>
      </c>
      <c r="H1635" s="1">
        <v>84.657757916899598</v>
      </c>
      <c r="I1635" s="1">
        <v>62.31663241442844</v>
      </c>
      <c r="K1635"/>
      <c r="L1635"/>
      <c r="M1635"/>
    </row>
    <row r="1636" spans="7:13" ht="14.25">
      <c r="G1636" s="4">
        <v>41082</v>
      </c>
      <c r="H1636" s="1">
        <v>84.657757916899598</v>
      </c>
      <c r="I1636" s="1">
        <v>62.31663241442844</v>
      </c>
      <c r="K1636"/>
      <c r="L1636"/>
      <c r="M1636"/>
    </row>
    <row r="1637" spans="7:13" ht="14.25">
      <c r="G1637" s="4">
        <v>41083</v>
      </c>
      <c r="H1637" s="1">
        <v>84.657757916899598</v>
      </c>
      <c r="I1637" s="1">
        <v>62.31663241442844</v>
      </c>
      <c r="K1637"/>
      <c r="L1637"/>
      <c r="M1637"/>
    </row>
    <row r="1638" spans="7:13" ht="14.25">
      <c r="G1638" s="4">
        <v>41084</v>
      </c>
      <c r="H1638" s="1">
        <v>85.026425471576701</v>
      </c>
      <c r="I1638" s="1">
        <v>62.047338955424827</v>
      </c>
      <c r="K1638"/>
      <c r="L1638"/>
      <c r="M1638"/>
    </row>
    <row r="1639" spans="7:13" ht="14.25">
      <c r="G1639" s="4">
        <v>41085</v>
      </c>
      <c r="H1639" s="1">
        <v>84.027843423710067</v>
      </c>
      <c r="I1639" s="1">
        <v>61.624973424987573</v>
      </c>
      <c r="K1639"/>
      <c r="L1639"/>
      <c r="M1639"/>
    </row>
    <row r="1640" spans="7:13" ht="14.25">
      <c r="G1640" s="4">
        <v>41086</v>
      </c>
      <c r="H1640" s="1">
        <v>83.91096979332292</v>
      </c>
      <c r="I1640" s="1">
        <v>61.58174473814752</v>
      </c>
      <c r="K1640"/>
      <c r="L1640"/>
      <c r="M1640"/>
    </row>
    <row r="1641" spans="7:13" ht="14.25">
      <c r="G1641" s="4">
        <v>41087</v>
      </c>
      <c r="H1641" s="1">
        <v>84.080264684398415</v>
      </c>
      <c r="I1641" s="1">
        <v>61.005598469279263</v>
      </c>
      <c r="K1641"/>
      <c r="L1641"/>
      <c r="M1641"/>
    </row>
    <row r="1642" spans="7:13" ht="14.25">
      <c r="G1642" s="4">
        <v>41088</v>
      </c>
      <c r="H1642" s="1">
        <v>83.346367034761485</v>
      </c>
      <c r="I1642" s="1">
        <v>59.255190985755775</v>
      </c>
      <c r="K1642"/>
      <c r="L1642"/>
      <c r="M1642"/>
    </row>
    <row r="1643" spans="7:13" ht="14.25">
      <c r="G1643" s="4">
        <v>41089</v>
      </c>
      <c r="H1643" s="1">
        <v>83.346367034761485</v>
      </c>
      <c r="I1643" s="1">
        <v>59.255190985755767</v>
      </c>
      <c r="K1643"/>
      <c r="L1643"/>
      <c r="M1643"/>
    </row>
    <row r="1644" spans="7:13" ht="14.25">
      <c r="G1644" s="4">
        <v>41090</v>
      </c>
      <c r="H1644" s="1">
        <v>83.346367034761485</v>
      </c>
      <c r="I1644" s="1">
        <v>59.255190985755767</v>
      </c>
      <c r="K1644"/>
      <c r="L1644"/>
      <c r="M1644"/>
    </row>
    <row r="1645" spans="7:13" ht="14.25">
      <c r="G1645" s="4">
        <v>41091</v>
      </c>
      <c r="H1645" s="1">
        <v>85.082284191982296</v>
      </c>
      <c r="I1645" s="1">
        <v>61.934660902841728</v>
      </c>
      <c r="K1645"/>
      <c r="L1645"/>
      <c r="M1645"/>
    </row>
    <row r="1646" spans="7:13" ht="14.25">
      <c r="G1646" s="4">
        <v>41092</v>
      </c>
      <c r="H1646" s="1">
        <v>84.815021698964628</v>
      </c>
      <c r="I1646" s="1">
        <v>61.626390758982325</v>
      </c>
      <c r="K1646"/>
      <c r="L1646"/>
      <c r="M1646"/>
    </row>
    <row r="1647" spans="7:13" ht="14.25">
      <c r="G1647" s="4">
        <v>41093</v>
      </c>
      <c r="H1647" s="1">
        <v>84.922442315129288</v>
      </c>
      <c r="I1647" s="1">
        <v>60.898589752675186</v>
      </c>
      <c r="K1647"/>
      <c r="L1647"/>
      <c r="M1647"/>
    </row>
    <row r="1648" spans="7:13" ht="14.25">
      <c r="G1648" s="4">
        <v>41094</v>
      </c>
      <c r="H1648" s="1">
        <v>84.941348343574262</v>
      </c>
      <c r="I1648" s="1">
        <v>61.396073984834494</v>
      </c>
      <c r="K1648"/>
      <c r="L1648"/>
      <c r="M1648"/>
    </row>
    <row r="1649" spans="7:13" ht="14.25">
      <c r="G1649" s="4">
        <v>41095</v>
      </c>
      <c r="H1649" s="1">
        <v>85.162205130408779</v>
      </c>
      <c r="I1649" s="1">
        <v>61.846786195166857</v>
      </c>
      <c r="K1649"/>
      <c r="L1649"/>
      <c r="M1649"/>
    </row>
    <row r="1650" spans="7:13" ht="14.25">
      <c r="G1650" s="4">
        <v>41096</v>
      </c>
      <c r="H1650" s="1">
        <v>85.162205130408779</v>
      </c>
      <c r="I1650" s="1">
        <v>61.846786195166857</v>
      </c>
      <c r="K1650"/>
      <c r="L1650"/>
      <c r="M1650"/>
    </row>
    <row r="1651" spans="7:13" ht="14.25">
      <c r="G1651" s="4">
        <v>41097</v>
      </c>
      <c r="H1651" s="1">
        <v>85.162205130408779</v>
      </c>
      <c r="I1651" s="1">
        <v>61.846786195166857</v>
      </c>
      <c r="K1651"/>
      <c r="L1651"/>
      <c r="M1651"/>
    </row>
    <row r="1652" spans="7:13" ht="14.25">
      <c r="G1652" s="4">
        <v>41098</v>
      </c>
      <c r="H1652" s="1">
        <v>84.61564903536302</v>
      </c>
      <c r="I1652" s="1">
        <v>61.836156190206196</v>
      </c>
      <c r="K1652"/>
      <c r="L1652"/>
      <c r="M1652"/>
    </row>
    <row r="1653" spans="7:13" ht="14.25">
      <c r="G1653" s="4">
        <v>41099</v>
      </c>
      <c r="H1653" s="1">
        <v>84.524556352855384</v>
      </c>
      <c r="I1653" s="1">
        <v>60.937566437530982</v>
      </c>
      <c r="K1653"/>
      <c r="L1653"/>
      <c r="M1653"/>
    </row>
    <row r="1654" spans="7:13" ht="14.25">
      <c r="G1654" s="4">
        <v>41100</v>
      </c>
      <c r="H1654" s="1">
        <v>84.629398874232095</v>
      </c>
      <c r="I1654" s="1">
        <v>61.313868613138659</v>
      </c>
      <c r="K1654"/>
      <c r="L1654"/>
      <c r="M1654"/>
    </row>
    <row r="1655" spans="7:13" ht="14.25">
      <c r="G1655" s="4">
        <v>41101</v>
      </c>
      <c r="H1655" s="1">
        <v>84.118936106217646</v>
      </c>
      <c r="I1655" s="1">
        <v>61.838282191198324</v>
      </c>
      <c r="K1655"/>
      <c r="L1655"/>
      <c r="M1655"/>
    </row>
    <row r="1656" spans="7:13" ht="14.25">
      <c r="G1656" s="4">
        <v>41102</v>
      </c>
      <c r="H1656" s="1">
        <v>83.601598418768674</v>
      </c>
      <c r="I1656" s="1">
        <v>61.698674792714883</v>
      </c>
      <c r="K1656"/>
      <c r="L1656"/>
      <c r="M1656"/>
    </row>
    <row r="1657" spans="7:13" ht="14.25">
      <c r="G1657" s="4">
        <v>41103</v>
      </c>
      <c r="H1657" s="1">
        <v>83.601598418768674</v>
      </c>
      <c r="I1657" s="1">
        <v>61.69867479271489</v>
      </c>
      <c r="K1657"/>
      <c r="L1657"/>
      <c r="M1657"/>
    </row>
    <row r="1658" spans="7:13" ht="14.25">
      <c r="G1658" s="4">
        <v>41104</v>
      </c>
      <c r="H1658" s="1">
        <v>83.601598418768674</v>
      </c>
      <c r="I1658" s="1">
        <v>61.69867479271489</v>
      </c>
      <c r="K1658"/>
      <c r="L1658"/>
      <c r="M1658"/>
    </row>
    <row r="1659" spans="7:13" ht="14.25">
      <c r="G1659" s="4">
        <v>41105</v>
      </c>
      <c r="H1659" s="1">
        <v>83.214884200575909</v>
      </c>
      <c r="I1659" s="1">
        <v>60.373467507618152</v>
      </c>
      <c r="K1659"/>
      <c r="L1659"/>
      <c r="M1659"/>
    </row>
    <row r="1660" spans="7:13" ht="14.25">
      <c r="G1660" s="4">
        <v>41106</v>
      </c>
      <c r="H1660" s="1">
        <v>82.965668371073917</v>
      </c>
      <c r="I1660" s="1">
        <v>60.211182765218602</v>
      </c>
      <c r="K1660"/>
      <c r="L1660"/>
      <c r="M1660"/>
    </row>
    <row r="1661" spans="7:13" ht="14.25">
      <c r="G1661" s="4">
        <v>41107</v>
      </c>
      <c r="H1661" s="1">
        <v>83.256133717183133</v>
      </c>
      <c r="I1661" s="1">
        <v>59.612359152434244</v>
      </c>
      <c r="K1661"/>
      <c r="L1661"/>
      <c r="M1661"/>
    </row>
    <row r="1662" spans="7:13" ht="14.25">
      <c r="G1662" s="4">
        <v>41108</v>
      </c>
      <c r="H1662" s="1">
        <v>83.109182314269887</v>
      </c>
      <c r="I1662" s="1">
        <v>59.063142229466344</v>
      </c>
      <c r="K1662"/>
      <c r="L1662"/>
      <c r="M1662"/>
    </row>
    <row r="1663" spans="7:13" ht="14.25">
      <c r="G1663" s="4">
        <v>41109</v>
      </c>
      <c r="H1663" s="1">
        <v>84.528853177501958</v>
      </c>
      <c r="I1663" s="1">
        <v>58.030614414286696</v>
      </c>
      <c r="K1663"/>
      <c r="L1663"/>
      <c r="M1663"/>
    </row>
    <row r="1664" spans="7:13" ht="14.25">
      <c r="G1664" s="4">
        <v>41110</v>
      </c>
      <c r="H1664" s="1">
        <v>84.528853177501958</v>
      </c>
      <c r="I1664" s="1">
        <v>58.030614414286688</v>
      </c>
      <c r="K1664"/>
      <c r="L1664"/>
      <c r="M1664"/>
    </row>
    <row r="1665" spans="7:13" ht="14.25">
      <c r="G1665" s="4">
        <v>41111</v>
      </c>
      <c r="H1665" s="1">
        <v>84.528853177501958</v>
      </c>
      <c r="I1665" s="1">
        <v>58.030614414286688</v>
      </c>
      <c r="K1665"/>
      <c r="L1665"/>
      <c r="M1665"/>
    </row>
    <row r="1666" spans="7:13" ht="14.25">
      <c r="G1666" s="4">
        <v>41112</v>
      </c>
      <c r="H1666" s="1">
        <v>83.913547888110813</v>
      </c>
      <c r="I1666" s="1">
        <v>57.561476862022502</v>
      </c>
      <c r="K1666"/>
      <c r="L1666"/>
      <c r="M1666"/>
    </row>
    <row r="1667" spans="7:13" ht="14.25">
      <c r="G1667" s="4">
        <v>41113</v>
      </c>
      <c r="H1667" s="1">
        <v>82.529970351910066</v>
      </c>
      <c r="I1667" s="1">
        <v>56.251860250868084</v>
      </c>
      <c r="K1667"/>
      <c r="L1667"/>
      <c r="M1667"/>
    </row>
    <row r="1668" spans="7:13" ht="14.25">
      <c r="G1668" s="4">
        <v>41114</v>
      </c>
      <c r="H1668" s="1">
        <v>83.173634683968686</v>
      </c>
      <c r="I1668" s="1">
        <v>55.289490468428852</v>
      </c>
      <c r="K1668"/>
      <c r="L1668"/>
      <c r="M1668"/>
    </row>
    <row r="1669" spans="7:13" ht="14.25">
      <c r="G1669" s="4">
        <v>41115</v>
      </c>
      <c r="H1669" s="1">
        <v>83.9719847033044</v>
      </c>
      <c r="I1669" s="1">
        <v>56.490681028984454</v>
      </c>
      <c r="K1669"/>
      <c r="L1669"/>
      <c r="M1669"/>
    </row>
    <row r="1670" spans="7:13" ht="14.25">
      <c r="G1670" s="4">
        <v>41116</v>
      </c>
      <c r="H1670" s="1">
        <v>84.919004855411998</v>
      </c>
      <c r="I1670" s="1">
        <v>56.859187867620975</v>
      </c>
      <c r="K1670"/>
      <c r="L1670"/>
      <c r="M1670"/>
    </row>
    <row r="1671" spans="7:13" ht="14.25">
      <c r="G1671" s="4">
        <v>41117</v>
      </c>
      <c r="H1671" s="1">
        <v>84.919004855411998</v>
      </c>
      <c r="I1671" s="1">
        <v>56.859187867620975</v>
      </c>
      <c r="K1671"/>
      <c r="L1671"/>
      <c r="M1671"/>
    </row>
    <row r="1672" spans="7:13" ht="14.25">
      <c r="G1672" s="4">
        <v>41118</v>
      </c>
      <c r="H1672" s="1">
        <v>84.919004855411998</v>
      </c>
      <c r="I1672" s="1">
        <v>56.859187867620975</v>
      </c>
      <c r="K1672"/>
      <c r="L1672"/>
      <c r="M1672"/>
    </row>
    <row r="1673" spans="7:13" ht="14.25">
      <c r="G1673" s="4">
        <v>41119</v>
      </c>
      <c r="H1673" s="1">
        <v>84.919004855411998</v>
      </c>
      <c r="I1673" s="1">
        <v>56.859187867620975</v>
      </c>
      <c r="K1673"/>
      <c r="L1673"/>
      <c r="M1673"/>
    </row>
    <row r="1674" spans="7:13" ht="14.25">
      <c r="G1674" s="4">
        <v>41120</v>
      </c>
      <c r="H1674" s="1">
        <v>86.167662097709936</v>
      </c>
      <c r="I1674" s="1">
        <v>56.87973921054494</v>
      </c>
      <c r="K1674"/>
      <c r="L1674"/>
      <c r="M1674"/>
    </row>
    <row r="1675" spans="7:13" ht="14.25">
      <c r="G1675" s="4">
        <v>41121</v>
      </c>
      <c r="H1675" s="1">
        <v>85.654621234907552</v>
      </c>
      <c r="I1675" s="1">
        <v>57.236198710226041</v>
      </c>
      <c r="K1675"/>
      <c r="L1675"/>
      <c r="M1675"/>
    </row>
    <row r="1676" spans="7:13" ht="14.25">
      <c r="G1676" s="4">
        <v>41122</v>
      </c>
      <c r="H1676" s="1">
        <v>85.618527907876228</v>
      </c>
      <c r="I1676" s="1">
        <v>57.781163631209672</v>
      </c>
      <c r="K1676"/>
      <c r="L1676"/>
      <c r="M1676"/>
    </row>
    <row r="1677" spans="7:13" ht="14.25">
      <c r="G1677" s="4">
        <v>41123</v>
      </c>
      <c r="H1677" s="1">
        <v>84.602758561423258</v>
      </c>
      <c r="I1677" s="1">
        <v>57.737226277372237</v>
      </c>
      <c r="K1677"/>
      <c r="L1677"/>
      <c r="M1677"/>
    </row>
    <row r="1678" spans="7:13" ht="14.25">
      <c r="G1678" s="4">
        <v>41124</v>
      </c>
      <c r="H1678" s="1">
        <v>84.602758561423258</v>
      </c>
      <c r="I1678" s="1">
        <v>57.737226277372237</v>
      </c>
      <c r="K1678"/>
      <c r="L1678"/>
      <c r="M1678"/>
    </row>
    <row r="1679" spans="7:13" ht="14.25">
      <c r="G1679" s="4">
        <v>41125</v>
      </c>
      <c r="H1679" s="1">
        <v>84.602758561423258</v>
      </c>
      <c r="I1679" s="1">
        <v>57.737226277372237</v>
      </c>
      <c r="K1679"/>
      <c r="L1679"/>
      <c r="M1679"/>
    </row>
    <row r="1680" spans="7:13" ht="14.25">
      <c r="G1680" s="4">
        <v>41126</v>
      </c>
      <c r="H1680" s="1">
        <v>84.922442315129274</v>
      </c>
      <c r="I1680" s="1">
        <v>57.591240875912384</v>
      </c>
      <c r="K1680"/>
      <c r="L1680"/>
      <c r="M1680"/>
    </row>
    <row r="1681" spans="7:13" ht="14.25">
      <c r="G1681" s="4">
        <v>41127</v>
      </c>
      <c r="H1681" s="1">
        <v>84.894942637391139</v>
      </c>
      <c r="I1681" s="1">
        <v>56.651548437389245</v>
      </c>
      <c r="K1681"/>
      <c r="L1681"/>
      <c r="M1681"/>
    </row>
    <row r="1682" spans="7:13" ht="14.25">
      <c r="G1682" s="4">
        <v>41128</v>
      </c>
      <c r="H1682" s="1">
        <v>85.926180552571822</v>
      </c>
      <c r="I1682" s="1">
        <v>57.410530791581003</v>
      </c>
      <c r="K1682"/>
      <c r="L1682"/>
      <c r="M1682"/>
    </row>
    <row r="1683" spans="7:13" ht="14.25">
      <c r="G1683" s="4">
        <v>41129</v>
      </c>
      <c r="H1683" s="1">
        <v>85.866884372448922</v>
      </c>
      <c r="I1683" s="1">
        <v>58.299199206292933</v>
      </c>
      <c r="K1683"/>
      <c r="L1683"/>
      <c r="M1683"/>
    </row>
    <row r="1684" spans="7:13" ht="14.25">
      <c r="G1684" s="4">
        <v>41130</v>
      </c>
      <c r="H1684" s="1">
        <v>85.601340609289892</v>
      </c>
      <c r="I1684" s="1">
        <v>58.08234710509528</v>
      </c>
      <c r="K1684"/>
      <c r="L1684"/>
      <c r="M1684"/>
    </row>
    <row r="1685" spans="7:13" ht="14.25">
      <c r="G1685" s="4">
        <v>41131</v>
      </c>
      <c r="H1685" s="1">
        <v>85.601340609289892</v>
      </c>
      <c r="I1685" s="1">
        <v>58.08234710509528</v>
      </c>
      <c r="K1685"/>
      <c r="L1685"/>
      <c r="M1685"/>
    </row>
    <row r="1686" spans="7:13" ht="14.25">
      <c r="G1686" s="4">
        <v>41132</v>
      </c>
      <c r="H1686" s="1">
        <v>85.601340609289892</v>
      </c>
      <c r="I1686" s="1">
        <v>58.08234710509528</v>
      </c>
      <c r="K1686"/>
      <c r="L1686"/>
      <c r="M1686"/>
    </row>
    <row r="1687" spans="7:13" ht="14.25">
      <c r="G1687" s="4">
        <v>41133</v>
      </c>
      <c r="H1687" s="1">
        <v>84.891505177673864</v>
      </c>
      <c r="I1687" s="1">
        <v>56.811707178796652</v>
      </c>
      <c r="K1687"/>
      <c r="L1687"/>
      <c r="M1687"/>
    </row>
    <row r="1688" spans="7:13" ht="14.25">
      <c r="G1688" s="4">
        <v>41134</v>
      </c>
      <c r="H1688" s="1">
        <v>83.533708589352642</v>
      </c>
      <c r="I1688" s="1">
        <v>55.056339026291518</v>
      </c>
      <c r="K1688"/>
      <c r="L1688"/>
      <c r="M1688"/>
    </row>
    <row r="1689" spans="7:13" ht="14.25">
      <c r="G1689" s="4">
        <v>41135</v>
      </c>
      <c r="H1689" s="1">
        <v>84.047608817084352</v>
      </c>
      <c r="I1689" s="1">
        <v>56.567925731698644</v>
      </c>
      <c r="K1689"/>
      <c r="L1689"/>
      <c r="M1689"/>
    </row>
    <row r="1690" spans="7:13" ht="14.25">
      <c r="G1690" s="4">
        <v>41136</v>
      </c>
      <c r="H1690" s="1">
        <v>83.686675546771113</v>
      </c>
      <c r="I1690" s="1">
        <v>56.898873219474147</v>
      </c>
      <c r="K1690"/>
      <c r="L1690"/>
      <c r="M1690"/>
    </row>
    <row r="1691" spans="7:13" ht="14.25">
      <c r="G1691" s="4">
        <v>41137</v>
      </c>
      <c r="H1691" s="1">
        <v>84.392214153740568</v>
      </c>
      <c r="I1691" s="1">
        <v>59.138260931188412</v>
      </c>
      <c r="K1691"/>
      <c r="L1691"/>
      <c r="M1691"/>
    </row>
    <row r="1692" spans="7:13" ht="14.25">
      <c r="G1692" s="4">
        <v>41138</v>
      </c>
      <c r="H1692" s="1">
        <v>84.392214153740568</v>
      </c>
      <c r="I1692" s="1">
        <v>59.138260931188412</v>
      </c>
      <c r="K1692"/>
      <c r="L1692"/>
      <c r="M1692"/>
    </row>
    <row r="1693" spans="7:13" ht="14.25">
      <c r="G1693" s="4">
        <v>41139</v>
      </c>
      <c r="H1693" s="1">
        <v>84.392214153740568</v>
      </c>
      <c r="I1693" s="1">
        <v>59.138260931188412</v>
      </c>
      <c r="K1693"/>
      <c r="L1693"/>
      <c r="M1693"/>
    </row>
    <row r="1694" spans="7:13" ht="14.25">
      <c r="G1694" s="4">
        <v>41140</v>
      </c>
      <c r="H1694" s="1">
        <v>84.786662656297167</v>
      </c>
      <c r="I1694" s="1">
        <v>59.958897314152054</v>
      </c>
      <c r="K1694"/>
      <c r="L1694"/>
      <c r="M1694"/>
    </row>
    <row r="1695" spans="7:13" ht="14.25">
      <c r="G1695" s="4">
        <v>41141</v>
      </c>
      <c r="H1695" s="1">
        <v>84.572680788897173</v>
      </c>
      <c r="I1695" s="1">
        <v>59.098575579335247</v>
      </c>
      <c r="K1695"/>
      <c r="L1695"/>
      <c r="M1695"/>
    </row>
    <row r="1696" spans="7:13" ht="14.25">
      <c r="G1696" s="4">
        <v>41142</v>
      </c>
      <c r="H1696" s="1">
        <v>85.3521247797879</v>
      </c>
      <c r="I1696" s="1">
        <v>61.068669832045892</v>
      </c>
      <c r="K1696"/>
      <c r="L1696"/>
      <c r="M1696"/>
    </row>
    <row r="1697" spans="7:13" ht="14.25">
      <c r="G1697" s="4">
        <v>41143</v>
      </c>
      <c r="H1697" s="1">
        <v>85.046190864950958</v>
      </c>
      <c r="I1697" s="1">
        <v>61.047409822124564</v>
      </c>
      <c r="K1697"/>
      <c r="L1697"/>
      <c r="M1697"/>
    </row>
    <row r="1698" spans="7:13" ht="14.25">
      <c r="G1698" s="4">
        <v>41144</v>
      </c>
      <c r="H1698" s="1">
        <v>84.605336656211207</v>
      </c>
      <c r="I1698" s="1">
        <v>60.53008291403868</v>
      </c>
      <c r="K1698"/>
      <c r="L1698"/>
      <c r="M1698"/>
    </row>
    <row r="1699" spans="7:13" ht="14.25">
      <c r="G1699" s="4">
        <v>41145</v>
      </c>
      <c r="H1699" s="1">
        <v>84.605336656211207</v>
      </c>
      <c r="I1699" s="1">
        <v>60.53008291403868</v>
      </c>
      <c r="K1699"/>
      <c r="L1699"/>
      <c r="M1699"/>
    </row>
    <row r="1700" spans="7:13" ht="14.25">
      <c r="G1700" s="4">
        <v>41146</v>
      </c>
      <c r="H1700" s="1">
        <v>84.605336656211207</v>
      </c>
      <c r="I1700" s="1">
        <v>60.53008291403868</v>
      </c>
      <c r="K1700"/>
      <c r="L1700"/>
      <c r="M1700"/>
    </row>
    <row r="1701" spans="7:13" ht="14.25">
      <c r="G1701" s="4">
        <v>41147</v>
      </c>
      <c r="H1701" s="1">
        <v>84.818459158681875</v>
      </c>
      <c r="I1701" s="1">
        <v>60.076536035716799</v>
      </c>
      <c r="K1701"/>
      <c r="L1701"/>
      <c r="M1701"/>
    </row>
    <row r="1702" spans="7:13" ht="14.25">
      <c r="G1702" s="4">
        <v>41148</v>
      </c>
      <c r="H1702" s="1">
        <v>85.11494005929633</v>
      </c>
      <c r="I1702" s="1">
        <v>59.80228190773154</v>
      </c>
      <c r="K1702"/>
      <c r="L1702"/>
      <c r="M1702"/>
    </row>
    <row r="1703" spans="7:13" ht="14.25">
      <c r="G1703" s="4">
        <v>41149</v>
      </c>
      <c r="H1703" s="1">
        <v>84.68869505435498</v>
      </c>
      <c r="I1703" s="1">
        <v>59.523775777762019</v>
      </c>
      <c r="K1703"/>
      <c r="L1703"/>
      <c r="M1703"/>
    </row>
    <row r="1704" spans="7:13" ht="14.25">
      <c r="G1704" s="4">
        <v>41150</v>
      </c>
      <c r="H1704" s="1">
        <v>85.576419026339693</v>
      </c>
      <c r="I1704" s="1">
        <v>61.317411948125567</v>
      </c>
      <c r="K1704"/>
      <c r="L1704"/>
      <c r="M1704"/>
    </row>
    <row r="1705" spans="7:13" ht="14.25">
      <c r="G1705" s="4">
        <v>41151</v>
      </c>
      <c r="H1705" s="1">
        <v>85.901258969621608</v>
      </c>
      <c r="I1705" s="1">
        <v>60.368506838636506</v>
      </c>
      <c r="K1705"/>
      <c r="L1705"/>
      <c r="M1705"/>
    </row>
    <row r="1706" spans="7:13" ht="14.25">
      <c r="G1706" s="4">
        <v>41152</v>
      </c>
      <c r="H1706" s="1">
        <v>85.901258969621608</v>
      </c>
      <c r="I1706" s="1">
        <v>60.368506838636499</v>
      </c>
      <c r="K1706"/>
      <c r="L1706"/>
      <c r="M1706"/>
    </row>
    <row r="1707" spans="7:13" ht="14.25">
      <c r="G1707" s="4">
        <v>41153</v>
      </c>
      <c r="H1707" s="1">
        <v>85.901258969621608</v>
      </c>
      <c r="I1707" s="1">
        <v>60.368506838636499</v>
      </c>
      <c r="K1707"/>
      <c r="L1707"/>
      <c r="M1707"/>
    </row>
    <row r="1708" spans="7:13" ht="14.25">
      <c r="G1708" s="4">
        <v>41154</v>
      </c>
      <c r="H1708" s="1">
        <v>85.400249215829675</v>
      </c>
      <c r="I1708" s="1">
        <v>59.59535114449718</v>
      </c>
      <c r="K1708"/>
      <c r="L1708"/>
      <c r="M1708"/>
    </row>
    <row r="1709" spans="7:13" ht="14.25">
      <c r="G1709" s="4">
        <v>41155</v>
      </c>
      <c r="H1709" s="1">
        <v>85.760323121213588</v>
      </c>
      <c r="I1709" s="1">
        <v>59.848345262561104</v>
      </c>
      <c r="K1709"/>
      <c r="L1709"/>
      <c r="M1709"/>
    </row>
    <row r="1710" spans="7:13" ht="14.25">
      <c r="G1710" s="4">
        <v>41156</v>
      </c>
      <c r="H1710" s="1">
        <v>85.139861642246544</v>
      </c>
      <c r="I1710" s="1">
        <v>58.922826163985519</v>
      </c>
      <c r="K1710"/>
      <c r="L1710"/>
      <c r="M1710"/>
    </row>
    <row r="1711" spans="7:13" ht="14.25">
      <c r="G1711" s="4">
        <v>41157</v>
      </c>
      <c r="H1711" s="1">
        <v>85.122674343660208</v>
      </c>
      <c r="I1711" s="1">
        <v>58.814400113386696</v>
      </c>
      <c r="K1711"/>
      <c r="L1711"/>
      <c r="M1711"/>
    </row>
    <row r="1712" spans="7:13" ht="14.25">
      <c r="G1712" s="4">
        <v>41158</v>
      </c>
      <c r="H1712" s="1">
        <v>85.022128646930085</v>
      </c>
      <c r="I1712" s="1">
        <v>58.709517397774761</v>
      </c>
      <c r="K1712"/>
      <c r="L1712"/>
      <c r="M1712"/>
    </row>
    <row r="1713" spans="7:13" ht="14.25">
      <c r="G1713" s="4">
        <v>41159</v>
      </c>
      <c r="H1713" s="1">
        <v>85.022128646930085</v>
      </c>
      <c r="I1713" s="1">
        <v>58.709517397774761</v>
      </c>
      <c r="K1713"/>
      <c r="L1713"/>
      <c r="M1713"/>
    </row>
    <row r="1714" spans="7:13" ht="14.25">
      <c r="G1714" s="4">
        <v>41160</v>
      </c>
      <c r="H1714" s="1">
        <v>85.022128646930085</v>
      </c>
      <c r="I1714" s="1">
        <v>58.709517397774761</v>
      </c>
      <c r="K1714"/>
      <c r="L1714"/>
      <c r="M1714"/>
    </row>
    <row r="1715" spans="7:13" ht="14.25">
      <c r="G1715" s="4">
        <v>41161</v>
      </c>
      <c r="H1715" s="1">
        <v>86.463283633395093</v>
      </c>
      <c r="I1715" s="1">
        <v>61.43150733470339</v>
      </c>
      <c r="K1715"/>
      <c r="L1715"/>
      <c r="M1715"/>
    </row>
    <row r="1716" spans="7:13" ht="14.25">
      <c r="G1716" s="4">
        <v>41162</v>
      </c>
      <c r="H1716" s="1">
        <v>86.535470287457727</v>
      </c>
      <c r="I1716" s="1">
        <v>62.491673162780785</v>
      </c>
      <c r="K1716"/>
      <c r="L1716"/>
      <c r="M1716"/>
    </row>
    <row r="1717" spans="7:13" ht="14.25">
      <c r="G1717" s="4">
        <v>41163</v>
      </c>
      <c r="H1717" s="1">
        <v>86.463283633395093</v>
      </c>
      <c r="I1717" s="1">
        <v>62.781517964708364</v>
      </c>
      <c r="K1717"/>
      <c r="L1717"/>
      <c r="M1717"/>
    </row>
    <row r="1718" spans="7:13" ht="14.25">
      <c r="G1718" s="4">
        <v>41164</v>
      </c>
      <c r="H1718" s="1">
        <v>86.776092467666572</v>
      </c>
      <c r="I1718" s="1">
        <v>62.782226631705747</v>
      </c>
      <c r="K1718"/>
      <c r="L1718"/>
      <c r="M1718"/>
    </row>
    <row r="1719" spans="7:13" ht="14.25">
      <c r="G1719" s="4">
        <v>41165</v>
      </c>
      <c r="H1719" s="1">
        <v>86.94109053409548</v>
      </c>
      <c r="I1719" s="1">
        <v>63.568846998795252</v>
      </c>
      <c r="K1719"/>
      <c r="L1719"/>
      <c r="M1719"/>
    </row>
    <row r="1720" spans="7:13" ht="14.25">
      <c r="G1720" s="4">
        <v>41166</v>
      </c>
      <c r="H1720" s="1">
        <v>86.94109053409548</v>
      </c>
      <c r="I1720" s="1">
        <v>63.568846998795252</v>
      </c>
      <c r="K1720"/>
      <c r="L1720"/>
      <c r="M1720"/>
    </row>
    <row r="1721" spans="7:13" ht="14.25">
      <c r="G1721" s="4">
        <v>41167</v>
      </c>
      <c r="H1721" s="1">
        <v>86.94109053409548</v>
      </c>
      <c r="I1721" s="1">
        <v>63.568846998795252</v>
      </c>
      <c r="K1721"/>
      <c r="L1721"/>
      <c r="M1721"/>
    </row>
    <row r="1722" spans="7:13" ht="14.25">
      <c r="G1722" s="4">
        <v>41168</v>
      </c>
      <c r="H1722" s="1">
        <v>86.94109053409548</v>
      </c>
      <c r="I1722" s="1">
        <v>63.568846998795252</v>
      </c>
      <c r="K1722"/>
      <c r="L1722"/>
      <c r="M1722"/>
    </row>
    <row r="1723" spans="7:13" ht="14.25">
      <c r="G1723" s="4">
        <v>41169</v>
      </c>
      <c r="H1723" s="1">
        <v>86.94109053409548</v>
      </c>
      <c r="I1723" s="1">
        <v>63.568846998795252</v>
      </c>
      <c r="K1723"/>
      <c r="L1723"/>
      <c r="M1723"/>
    </row>
    <row r="1724" spans="7:13" ht="14.25">
      <c r="G1724" s="4">
        <v>41170</v>
      </c>
      <c r="H1724" s="1">
        <v>86.94109053409548</v>
      </c>
      <c r="I1724" s="1">
        <v>63.568846998795252</v>
      </c>
      <c r="K1724"/>
      <c r="L1724"/>
      <c r="M1724"/>
    </row>
    <row r="1725" spans="7:13" ht="14.25">
      <c r="G1725" s="4">
        <v>41171</v>
      </c>
      <c r="H1725" s="1">
        <v>87.266789842306707</v>
      </c>
      <c r="I1725" s="1">
        <v>63.197505492169221</v>
      </c>
      <c r="K1725"/>
      <c r="L1725"/>
      <c r="M1725"/>
    </row>
    <row r="1726" spans="7:13" ht="14.25">
      <c r="G1726" s="4">
        <v>41172</v>
      </c>
      <c r="H1726" s="1">
        <v>87.386241567481804</v>
      </c>
      <c r="I1726" s="1">
        <v>63.553964991850314</v>
      </c>
      <c r="K1726"/>
      <c r="L1726"/>
      <c r="M1726"/>
    </row>
    <row r="1727" spans="7:13" ht="14.25">
      <c r="G1727" s="4">
        <v>41173</v>
      </c>
      <c r="H1727" s="1">
        <v>87.386241567481804</v>
      </c>
      <c r="I1727" s="1">
        <v>63.553964991850314</v>
      </c>
      <c r="K1727"/>
      <c r="L1727"/>
      <c r="M1727"/>
    </row>
    <row r="1728" spans="7:13" ht="14.25">
      <c r="G1728" s="4">
        <v>41174</v>
      </c>
      <c r="H1728" s="1">
        <v>87.386241567481804</v>
      </c>
      <c r="I1728" s="1">
        <v>63.553964991850314</v>
      </c>
      <c r="K1728"/>
      <c r="L1728"/>
      <c r="M1728"/>
    </row>
    <row r="1729" spans="7:13" ht="14.25">
      <c r="G1729" s="4">
        <v>41175</v>
      </c>
      <c r="H1729" s="1">
        <v>88.251622051304267</v>
      </c>
      <c r="I1729" s="1">
        <v>65.106654383105365</v>
      </c>
      <c r="K1729"/>
      <c r="L1729"/>
      <c r="M1729"/>
    </row>
    <row r="1730" spans="7:13" ht="14.25">
      <c r="G1730" s="4">
        <v>41176</v>
      </c>
      <c r="H1730" s="1">
        <v>89.525200876552418</v>
      </c>
      <c r="I1730" s="1">
        <v>66.978243923180486</v>
      </c>
      <c r="K1730"/>
      <c r="L1730"/>
      <c r="M1730"/>
    </row>
    <row r="1731" spans="7:13" ht="14.25">
      <c r="G1731" s="4">
        <v>41177</v>
      </c>
      <c r="H1731" s="1">
        <v>89.525200876552418</v>
      </c>
      <c r="I1731" s="1">
        <v>66.978243923180486</v>
      </c>
      <c r="K1731"/>
      <c r="L1731"/>
      <c r="M1731"/>
    </row>
    <row r="1732" spans="7:13" ht="14.25">
      <c r="G1732" s="4">
        <v>41178</v>
      </c>
      <c r="H1732" s="1">
        <v>89.525200876552418</v>
      </c>
      <c r="I1732" s="1">
        <v>66.978243923180486</v>
      </c>
      <c r="K1732"/>
      <c r="L1732"/>
      <c r="M1732"/>
    </row>
    <row r="1733" spans="7:13" ht="14.25">
      <c r="G1733" s="4">
        <v>41179</v>
      </c>
      <c r="H1733" s="1">
        <v>90.62690671593711</v>
      </c>
      <c r="I1733" s="1">
        <v>69.400467720218259</v>
      </c>
      <c r="K1733"/>
      <c r="L1733"/>
      <c r="M1733"/>
    </row>
    <row r="1734" spans="7:13" ht="14.25">
      <c r="G1734" s="4">
        <v>41180</v>
      </c>
      <c r="H1734" s="1">
        <v>90.62690671593711</v>
      </c>
      <c r="I1734" s="1">
        <v>69.400467720218259</v>
      </c>
      <c r="K1734"/>
      <c r="L1734"/>
      <c r="M1734"/>
    </row>
    <row r="1735" spans="7:13" ht="14.25">
      <c r="G1735" s="4">
        <v>41181</v>
      </c>
      <c r="H1735" s="1">
        <v>90.62690671593711</v>
      </c>
      <c r="I1735" s="1">
        <v>69.400467720218259</v>
      </c>
      <c r="K1735"/>
      <c r="L1735"/>
      <c r="M1735"/>
    </row>
    <row r="1736" spans="7:13" ht="14.25">
      <c r="G1736" s="4">
        <v>41182</v>
      </c>
      <c r="H1736" s="1">
        <v>90.62690671593711</v>
      </c>
      <c r="I1736" s="1">
        <v>69.400467720218259</v>
      </c>
      <c r="K1736"/>
      <c r="L1736"/>
      <c r="M1736"/>
    </row>
    <row r="1737" spans="7:13" ht="14.25">
      <c r="G1737" s="4">
        <v>41183</v>
      </c>
      <c r="H1737" s="1">
        <v>90.62690671593711</v>
      </c>
      <c r="I1737" s="1">
        <v>69.400467720218259</v>
      </c>
      <c r="K1737"/>
      <c r="L1737"/>
      <c r="M1737"/>
    </row>
    <row r="1738" spans="7:13" ht="14.25">
      <c r="G1738" s="4">
        <v>41184</v>
      </c>
      <c r="H1738" s="1">
        <v>92.726335238259125</v>
      </c>
      <c r="I1738" s="1">
        <v>72.831124654524828</v>
      </c>
      <c r="K1738"/>
      <c r="L1738"/>
      <c r="M1738"/>
    </row>
    <row r="1739" spans="7:13" ht="14.25">
      <c r="G1739" s="4">
        <v>41185</v>
      </c>
      <c r="H1739" s="1">
        <v>93.545310015898451</v>
      </c>
      <c r="I1739" s="1">
        <v>74.536177450216158</v>
      </c>
      <c r="K1739"/>
      <c r="L1739"/>
      <c r="M1739"/>
    </row>
    <row r="1740" spans="7:13" ht="14.25">
      <c r="G1740" s="4">
        <v>41186</v>
      </c>
      <c r="H1740" s="1">
        <v>93.425858290723355</v>
      </c>
      <c r="I1740" s="1">
        <v>72.921834030189217</v>
      </c>
      <c r="K1740"/>
      <c r="L1740"/>
      <c r="M1740"/>
    </row>
    <row r="1741" spans="7:13" ht="14.25">
      <c r="G1741" s="4">
        <v>41187</v>
      </c>
      <c r="H1741" s="1">
        <v>93.425858290723355</v>
      </c>
      <c r="I1741" s="1">
        <v>72.921834030189217</v>
      </c>
      <c r="K1741"/>
      <c r="L1741"/>
      <c r="M1741"/>
    </row>
    <row r="1742" spans="7:13" ht="14.25">
      <c r="G1742" s="4">
        <v>41188</v>
      </c>
      <c r="H1742" s="1">
        <v>93.425858290723355</v>
      </c>
      <c r="I1742" s="1">
        <v>72.921834030189217</v>
      </c>
      <c r="K1742"/>
      <c r="L1742"/>
      <c r="M1742"/>
    </row>
    <row r="1743" spans="7:13" ht="14.25">
      <c r="G1743" s="4">
        <v>41189</v>
      </c>
      <c r="H1743" s="1">
        <v>93.425858290723355</v>
      </c>
      <c r="I1743" s="1">
        <v>72.921834030189217</v>
      </c>
      <c r="K1743"/>
      <c r="L1743"/>
      <c r="M1743"/>
    </row>
    <row r="1744" spans="7:13" ht="14.25">
      <c r="G1744" s="4">
        <v>41190</v>
      </c>
      <c r="H1744" s="1">
        <v>93.425858290723355</v>
      </c>
      <c r="I1744" s="1">
        <v>72.921834030189217</v>
      </c>
      <c r="K1744"/>
      <c r="L1744"/>
      <c r="M1744"/>
    </row>
    <row r="1745" spans="7:13" ht="14.25">
      <c r="G1745" s="4">
        <v>41191</v>
      </c>
      <c r="H1745" s="1">
        <v>91.886735702316173</v>
      </c>
      <c r="I1745" s="1">
        <v>73.412940259372121</v>
      </c>
      <c r="K1745"/>
      <c r="L1745"/>
      <c r="M1745"/>
    </row>
    <row r="1746" spans="7:13" ht="14.25">
      <c r="G1746" s="4">
        <v>41192</v>
      </c>
      <c r="H1746" s="1">
        <v>91.73548747475634</v>
      </c>
      <c r="I1746" s="1">
        <v>73.851605130749078</v>
      </c>
      <c r="K1746"/>
      <c r="L1746"/>
      <c r="M1746"/>
    </row>
    <row r="1747" spans="7:13" ht="14.25">
      <c r="G1747" s="4">
        <v>41193</v>
      </c>
      <c r="H1747" s="1">
        <v>92.572508915911328</v>
      </c>
      <c r="I1747" s="1">
        <v>75.426971865920223</v>
      </c>
      <c r="K1747"/>
      <c r="L1747"/>
      <c r="M1747"/>
    </row>
    <row r="1748" spans="7:13" ht="14.25">
      <c r="G1748" s="4">
        <v>41194</v>
      </c>
      <c r="H1748" s="1">
        <v>92.572508915911328</v>
      </c>
      <c r="I1748" s="1">
        <v>75.426971865920223</v>
      </c>
      <c r="K1748"/>
      <c r="L1748"/>
      <c r="M1748"/>
    </row>
    <row r="1749" spans="7:13" ht="14.25">
      <c r="G1749" s="4">
        <v>41195</v>
      </c>
      <c r="H1749" s="1">
        <v>92.572508915911328</v>
      </c>
      <c r="I1749" s="1">
        <v>75.426971865920223</v>
      </c>
      <c r="K1749"/>
      <c r="L1749"/>
      <c r="M1749"/>
    </row>
    <row r="1750" spans="7:13" ht="14.25">
      <c r="G1750" s="4">
        <v>41196</v>
      </c>
      <c r="H1750" s="1">
        <v>92.435869892149896</v>
      </c>
      <c r="I1750" s="1">
        <v>75.881936078236862</v>
      </c>
      <c r="K1750"/>
      <c r="L1750"/>
      <c r="M1750"/>
    </row>
    <row r="1751" spans="7:13" ht="14.25">
      <c r="G1751" s="4">
        <v>41197</v>
      </c>
      <c r="H1751" s="1">
        <v>93.507497959008489</v>
      </c>
      <c r="I1751" s="1">
        <v>77.678406916589907</v>
      </c>
      <c r="K1751"/>
      <c r="L1751"/>
      <c r="M1751"/>
    </row>
    <row r="1752" spans="7:13" ht="14.25">
      <c r="G1752" s="4">
        <v>41198</v>
      </c>
      <c r="H1752" s="1">
        <v>93.893352812271928</v>
      </c>
      <c r="I1752" s="1">
        <v>78.293529870313947</v>
      </c>
      <c r="K1752"/>
      <c r="L1752"/>
      <c r="M1752"/>
    </row>
    <row r="1753" spans="7:13" ht="14.25">
      <c r="G1753" s="4">
        <v>41199</v>
      </c>
      <c r="H1753" s="1">
        <v>93.907962016070329</v>
      </c>
      <c r="I1753" s="1">
        <v>76.626036425483676</v>
      </c>
      <c r="K1753"/>
      <c r="L1753"/>
      <c r="M1753"/>
    </row>
    <row r="1754" spans="7:13" ht="14.25">
      <c r="G1754" s="4">
        <v>41200</v>
      </c>
      <c r="H1754" s="1">
        <v>92.728053968117763</v>
      </c>
      <c r="I1754" s="1">
        <v>76.521862376869109</v>
      </c>
      <c r="K1754"/>
      <c r="L1754"/>
      <c r="M1754"/>
    </row>
    <row r="1755" spans="7:13" ht="14.25">
      <c r="G1755" s="4">
        <v>41201</v>
      </c>
      <c r="H1755" s="1">
        <v>92.728053968117763</v>
      </c>
      <c r="I1755" s="1">
        <v>76.521862376869109</v>
      </c>
      <c r="K1755"/>
      <c r="L1755"/>
      <c r="M1755"/>
    </row>
    <row r="1756" spans="7:13" ht="14.25">
      <c r="G1756" s="4">
        <v>41202</v>
      </c>
      <c r="H1756" s="1">
        <v>92.728053968117763</v>
      </c>
      <c r="I1756" s="1">
        <v>76.521862376869109</v>
      </c>
      <c r="K1756"/>
      <c r="L1756"/>
      <c r="M1756"/>
    </row>
    <row r="1757" spans="7:13" ht="14.25">
      <c r="G1757" s="4">
        <v>41203</v>
      </c>
      <c r="H1757" s="1">
        <v>91.237915180681654</v>
      </c>
      <c r="I1757" s="1">
        <v>74.473106087449509</v>
      </c>
      <c r="K1757"/>
      <c r="L1757"/>
      <c r="M1757"/>
    </row>
    <row r="1758" spans="7:13" ht="14.25">
      <c r="G1758" s="4">
        <v>41204</v>
      </c>
      <c r="H1758" s="1">
        <v>91.915094744983634</v>
      </c>
      <c r="I1758" s="1">
        <v>76.267450924810433</v>
      </c>
      <c r="K1758"/>
      <c r="L1758"/>
      <c r="M1758"/>
    </row>
    <row r="1759" spans="7:13" ht="14.25">
      <c r="G1759" s="4">
        <v>41205</v>
      </c>
      <c r="H1759" s="1">
        <v>90.638078460018207</v>
      </c>
      <c r="I1759" s="1">
        <v>75.458861880802218</v>
      </c>
      <c r="K1759"/>
      <c r="L1759"/>
      <c r="M1759"/>
    </row>
    <row r="1760" spans="7:13" ht="14.25">
      <c r="G1760" s="4">
        <v>41206</v>
      </c>
      <c r="H1760" s="1">
        <v>91.575645597903318</v>
      </c>
      <c r="I1760" s="1">
        <v>77.234072709233942</v>
      </c>
      <c r="K1760"/>
      <c r="L1760"/>
      <c r="M1760"/>
    </row>
    <row r="1761" spans="7:13" ht="14.25">
      <c r="G1761" s="4">
        <v>41207</v>
      </c>
      <c r="H1761" s="1">
        <v>92.26571563614506</v>
      </c>
      <c r="I1761" s="1">
        <v>78.054709092197584</v>
      </c>
      <c r="K1761"/>
      <c r="L1761"/>
      <c r="M1761"/>
    </row>
    <row r="1762" spans="7:13" ht="14.25">
      <c r="G1762" s="4">
        <v>41208</v>
      </c>
      <c r="H1762" s="1">
        <v>92.26571563614506</v>
      </c>
      <c r="I1762" s="1">
        <v>78.054709092197584</v>
      </c>
      <c r="K1762"/>
      <c r="L1762"/>
      <c r="M1762"/>
    </row>
    <row r="1763" spans="7:13" ht="14.25">
      <c r="G1763" s="4">
        <v>41209</v>
      </c>
      <c r="H1763" s="1">
        <v>92.26571563614506</v>
      </c>
      <c r="I1763" s="1">
        <v>78.054709092197584</v>
      </c>
      <c r="K1763"/>
      <c r="L1763"/>
      <c r="M1763"/>
    </row>
    <row r="1764" spans="7:13" ht="14.25">
      <c r="G1764" s="4">
        <v>41210</v>
      </c>
      <c r="H1764" s="1">
        <v>92.12735788252499</v>
      </c>
      <c r="I1764" s="1">
        <v>77.825100985047129</v>
      </c>
      <c r="K1764"/>
      <c r="L1764"/>
      <c r="M1764"/>
    </row>
    <row r="1765" spans="7:13" ht="14.25">
      <c r="G1765" s="4">
        <v>41211</v>
      </c>
      <c r="H1765" s="1">
        <v>91.392600867958734</v>
      </c>
      <c r="I1765" s="1">
        <v>76.300758273687194</v>
      </c>
      <c r="K1765"/>
      <c r="L1765"/>
      <c r="M1765"/>
    </row>
    <row r="1766" spans="7:13" ht="14.25">
      <c r="G1766" s="4">
        <v>41212</v>
      </c>
      <c r="H1766" s="1">
        <v>92.196966441799674</v>
      </c>
      <c r="I1766" s="1">
        <v>77.204308695344068</v>
      </c>
      <c r="K1766"/>
      <c r="L1766"/>
      <c r="M1766"/>
    </row>
    <row r="1767" spans="7:13" ht="14.25">
      <c r="G1767" s="4">
        <v>41213</v>
      </c>
      <c r="H1767" s="1">
        <v>92.502900356636601</v>
      </c>
      <c r="I1767" s="1">
        <v>76.968322585217223</v>
      </c>
      <c r="K1767"/>
      <c r="L1767"/>
      <c r="M1767"/>
    </row>
    <row r="1768" spans="7:13" ht="14.25">
      <c r="G1768" s="4">
        <v>41214</v>
      </c>
      <c r="H1768" s="1">
        <v>93.033987882954662</v>
      </c>
      <c r="I1768" s="1">
        <v>77.229112040252303</v>
      </c>
      <c r="K1768"/>
      <c r="L1768"/>
      <c r="M1768"/>
    </row>
    <row r="1769" spans="7:13" ht="14.25">
      <c r="G1769" s="4">
        <v>41215</v>
      </c>
      <c r="H1769" s="1">
        <v>93.033987882954662</v>
      </c>
      <c r="I1769" s="1">
        <v>77.229112040252303</v>
      </c>
      <c r="K1769"/>
      <c r="L1769"/>
      <c r="M1769"/>
    </row>
    <row r="1770" spans="7:13" ht="14.25">
      <c r="G1770" s="4">
        <v>41216</v>
      </c>
      <c r="H1770" s="1">
        <v>93.033987882954662</v>
      </c>
      <c r="I1770" s="1">
        <v>77.229112040252303</v>
      </c>
      <c r="K1770"/>
      <c r="L1770"/>
      <c r="M1770"/>
    </row>
    <row r="1771" spans="7:13" ht="14.25">
      <c r="G1771" s="4">
        <v>41217</v>
      </c>
      <c r="H1771" s="1">
        <v>92.797662527392418</v>
      </c>
      <c r="I1771" s="1">
        <v>76.8790305435476</v>
      </c>
      <c r="K1771"/>
      <c r="L1771"/>
      <c r="M1771"/>
    </row>
    <row r="1772" spans="7:13" ht="14.25">
      <c r="G1772" s="4">
        <v>41218</v>
      </c>
      <c r="H1772" s="1">
        <v>93.215313883040594</v>
      </c>
      <c r="I1772" s="1">
        <v>78.573453334278241</v>
      </c>
      <c r="K1772"/>
      <c r="L1772"/>
      <c r="M1772"/>
    </row>
    <row r="1773" spans="7:13" ht="14.25">
      <c r="G1773" s="4">
        <v>41219</v>
      </c>
      <c r="H1773" s="1">
        <v>93.727495380913666</v>
      </c>
      <c r="I1773" s="1">
        <v>79.204875628941977</v>
      </c>
      <c r="K1773"/>
      <c r="L1773"/>
      <c r="M1773"/>
    </row>
    <row r="1774" spans="7:13" ht="14.25">
      <c r="G1774" s="4">
        <v>41220</v>
      </c>
      <c r="H1774" s="1">
        <v>92.211575645598074</v>
      </c>
      <c r="I1774" s="1">
        <v>77.487066827297866</v>
      </c>
      <c r="K1774"/>
      <c r="L1774"/>
      <c r="M1774"/>
    </row>
    <row r="1775" spans="7:13" ht="14.25">
      <c r="G1775" s="4">
        <v>41221</v>
      </c>
      <c r="H1775" s="1">
        <v>92.120482963090438</v>
      </c>
      <c r="I1775" s="1">
        <v>76.685564453263424</v>
      </c>
      <c r="K1775"/>
      <c r="L1775"/>
      <c r="M1775"/>
    </row>
    <row r="1776" spans="7:13" ht="14.25">
      <c r="G1776" s="4">
        <v>41222</v>
      </c>
      <c r="H1776" s="1">
        <v>92.120482963090438</v>
      </c>
      <c r="I1776" s="1">
        <v>76.685564453263424</v>
      </c>
      <c r="K1776"/>
      <c r="L1776"/>
      <c r="M1776"/>
    </row>
    <row r="1777" spans="7:13" ht="14.25">
      <c r="G1777" s="4">
        <v>41223</v>
      </c>
      <c r="H1777" s="1">
        <v>92.120482963090438</v>
      </c>
      <c r="I1777" s="1">
        <v>76.685564453263424</v>
      </c>
      <c r="K1777"/>
      <c r="L1777"/>
      <c r="M1777"/>
    </row>
    <row r="1778" spans="7:13" ht="14.25">
      <c r="G1778" s="4">
        <v>41224</v>
      </c>
      <c r="H1778" s="1">
        <v>91.720018906028628</v>
      </c>
      <c r="I1778" s="1">
        <v>76.59485507759905</v>
      </c>
      <c r="K1778"/>
      <c r="L1778"/>
      <c r="M1778"/>
    </row>
    <row r="1779" spans="7:13" ht="14.25">
      <c r="G1779" s="4">
        <v>41225</v>
      </c>
      <c r="H1779" s="1">
        <v>91.211274867872817</v>
      </c>
      <c r="I1779" s="1">
        <v>75.322797817305656</v>
      </c>
      <c r="K1779"/>
      <c r="L1779"/>
      <c r="M1779"/>
    </row>
    <row r="1780" spans="7:13" ht="14.25">
      <c r="G1780" s="4">
        <v>41226</v>
      </c>
      <c r="H1780" s="1">
        <v>91.03854251708006</v>
      </c>
      <c r="I1780" s="1">
        <v>76.370916306427617</v>
      </c>
      <c r="K1780"/>
      <c r="L1780"/>
      <c r="M1780"/>
    </row>
    <row r="1781" spans="7:13" ht="14.25">
      <c r="G1781" s="4">
        <v>41227</v>
      </c>
      <c r="H1781" s="1">
        <v>90.587375929188511</v>
      </c>
      <c r="I1781" s="1">
        <v>74.615548153922489</v>
      </c>
      <c r="K1781"/>
      <c r="L1781"/>
      <c r="M1781"/>
    </row>
    <row r="1782" spans="7:13" ht="14.25">
      <c r="G1782" s="4">
        <v>41228</v>
      </c>
      <c r="H1782" s="1">
        <v>89.814806857732322</v>
      </c>
      <c r="I1782" s="1">
        <v>75.451066543831075</v>
      </c>
      <c r="K1782"/>
      <c r="L1782"/>
      <c r="M1782"/>
    </row>
    <row r="1783" spans="7:13" ht="14.25">
      <c r="G1783" s="4">
        <v>41229</v>
      </c>
      <c r="H1783" s="1">
        <v>89.814806857732322</v>
      </c>
      <c r="I1783" s="1">
        <v>75.451066543831075</v>
      </c>
      <c r="K1783"/>
      <c r="L1783"/>
      <c r="M1783"/>
    </row>
    <row r="1784" spans="7:13" ht="14.25">
      <c r="G1784" s="4">
        <v>41230</v>
      </c>
      <c r="H1784" s="1">
        <v>89.814806857732322</v>
      </c>
      <c r="I1784" s="1">
        <v>75.451066543831075</v>
      </c>
      <c r="K1784"/>
      <c r="L1784"/>
      <c r="M1784"/>
    </row>
    <row r="1785" spans="7:13" ht="14.25">
      <c r="G1785" s="4">
        <v>41231</v>
      </c>
      <c r="H1785" s="1">
        <v>90.786748592790104</v>
      </c>
      <c r="I1785" s="1">
        <v>76.933597902345724</v>
      </c>
      <c r="K1785"/>
      <c r="L1785"/>
      <c r="M1785"/>
    </row>
    <row r="1786" spans="7:13" ht="14.25">
      <c r="G1786" s="4">
        <v>41232</v>
      </c>
      <c r="H1786" s="1">
        <v>91.392600867958748</v>
      </c>
      <c r="I1786" s="1">
        <v>77.62383955779184</v>
      </c>
      <c r="K1786"/>
      <c r="L1786"/>
      <c r="M1786"/>
    </row>
    <row r="1787" spans="7:13" ht="14.25">
      <c r="G1787" s="4">
        <v>41233</v>
      </c>
      <c r="H1787" s="1">
        <v>91.239633910540292</v>
      </c>
      <c r="I1787" s="1">
        <v>77.099425979732175</v>
      </c>
      <c r="K1787"/>
      <c r="L1787"/>
      <c r="M1787"/>
    </row>
    <row r="1788" spans="7:13" ht="14.25">
      <c r="G1788" s="4">
        <v>41234</v>
      </c>
      <c r="H1788" s="1">
        <v>91.475099901173223</v>
      </c>
      <c r="I1788" s="1">
        <v>77.411239458578478</v>
      </c>
      <c r="K1788"/>
      <c r="L1788"/>
      <c r="M1788"/>
    </row>
    <row r="1789" spans="7:13" ht="14.25">
      <c r="G1789" s="4">
        <v>41235</v>
      </c>
      <c r="H1789" s="1">
        <v>91.779315086151527</v>
      </c>
      <c r="I1789" s="1">
        <v>77.983842392459849</v>
      </c>
      <c r="K1789"/>
      <c r="L1789"/>
      <c r="M1789"/>
    </row>
    <row r="1790" spans="7:13" ht="14.25">
      <c r="G1790" s="4">
        <v>41236</v>
      </c>
      <c r="H1790" s="1">
        <v>91.779315086151527</v>
      </c>
      <c r="I1790" s="1">
        <v>77.983842392459849</v>
      </c>
      <c r="K1790"/>
      <c r="L1790"/>
      <c r="M1790"/>
    </row>
    <row r="1791" spans="7:13" ht="14.25">
      <c r="G1791" s="4">
        <v>41237</v>
      </c>
      <c r="H1791" s="1">
        <v>91.779315086151527</v>
      </c>
      <c r="I1791" s="1">
        <v>77.983842392459849</v>
      </c>
      <c r="K1791"/>
      <c r="L1791"/>
      <c r="M1791"/>
    </row>
    <row r="1792" spans="7:13" ht="14.25">
      <c r="G1792" s="4">
        <v>41238</v>
      </c>
      <c r="H1792" s="1">
        <v>93.205860868818149</v>
      </c>
      <c r="I1792" s="1">
        <v>79.590390475515633</v>
      </c>
      <c r="K1792"/>
      <c r="L1792"/>
      <c r="M1792"/>
    </row>
    <row r="1793" spans="7:13" ht="14.25">
      <c r="G1793" s="4">
        <v>41239</v>
      </c>
      <c r="H1793" s="1">
        <v>93.368280840459093</v>
      </c>
      <c r="I1793" s="1">
        <v>79.357947700375675</v>
      </c>
      <c r="K1793"/>
      <c r="L1793"/>
      <c r="M1793"/>
    </row>
    <row r="1794" spans="7:13" ht="14.25">
      <c r="G1794" s="4">
        <v>41240</v>
      </c>
      <c r="H1794" s="1">
        <v>93.916555665363504</v>
      </c>
      <c r="I1794" s="1">
        <v>79.215505633902708</v>
      </c>
      <c r="K1794"/>
      <c r="L1794"/>
      <c r="M1794"/>
    </row>
    <row r="1795" spans="7:13" ht="14.25">
      <c r="G1795" s="4">
        <v>41241</v>
      </c>
      <c r="H1795" s="1">
        <v>93.370858935247057</v>
      </c>
      <c r="I1795" s="1">
        <v>77.947700375593584</v>
      </c>
      <c r="K1795"/>
      <c r="L1795"/>
      <c r="M1795"/>
    </row>
    <row r="1796" spans="7:13" ht="14.25">
      <c r="G1796" s="4">
        <v>41242</v>
      </c>
      <c r="H1796" s="1">
        <v>93.637262063335385</v>
      </c>
      <c r="I1796" s="1">
        <v>79.637162497342587</v>
      </c>
      <c r="K1796"/>
      <c r="L1796"/>
      <c r="M1796"/>
    </row>
    <row r="1797" spans="7:13" ht="14.25">
      <c r="G1797" s="4">
        <v>41243</v>
      </c>
      <c r="H1797" s="1">
        <v>93.637262063335385</v>
      </c>
      <c r="I1797" s="1">
        <v>79.637162497342587</v>
      </c>
      <c r="K1797"/>
      <c r="L1797"/>
      <c r="M1797"/>
    </row>
    <row r="1798" spans="7:13" ht="14.25">
      <c r="G1798" s="4">
        <v>41244</v>
      </c>
      <c r="H1798" s="1">
        <v>93.637262063335385</v>
      </c>
      <c r="I1798" s="1">
        <v>79.637162497342587</v>
      </c>
      <c r="K1798"/>
      <c r="L1798"/>
      <c r="M1798"/>
    </row>
    <row r="1799" spans="7:13" ht="14.25">
      <c r="G1799" s="4">
        <v>41245</v>
      </c>
      <c r="H1799" s="1">
        <v>93.662183646285584</v>
      </c>
      <c r="I1799" s="1">
        <v>80.214726100205596</v>
      </c>
      <c r="K1799"/>
      <c r="L1799"/>
      <c r="M1799"/>
    </row>
    <row r="1800" spans="7:13" ht="14.25">
      <c r="G1800" s="4">
        <v>41246</v>
      </c>
      <c r="H1800" s="1">
        <v>93.754995058651829</v>
      </c>
      <c r="I1800" s="1">
        <v>80.113386719580546</v>
      </c>
      <c r="K1800"/>
      <c r="L1800"/>
      <c r="M1800"/>
    </row>
    <row r="1801" spans="7:13" ht="14.25">
      <c r="G1801" s="4">
        <v>41247</v>
      </c>
      <c r="H1801" s="1">
        <v>93.076096764491226</v>
      </c>
      <c r="I1801" s="1">
        <v>79.340231025441227</v>
      </c>
      <c r="K1801"/>
      <c r="L1801"/>
      <c r="M1801"/>
    </row>
    <row r="1802" spans="7:13" ht="14.25">
      <c r="G1802" s="4">
        <v>41248</v>
      </c>
      <c r="H1802" s="1">
        <v>93.431873845228552</v>
      </c>
      <c r="I1802" s="1">
        <v>79.585429806533995</v>
      </c>
      <c r="K1802"/>
      <c r="L1802"/>
      <c r="M1802"/>
    </row>
    <row r="1803" spans="7:13" ht="14.25">
      <c r="G1803" s="4">
        <v>41249</v>
      </c>
      <c r="H1803" s="1">
        <v>93.260860224294419</v>
      </c>
      <c r="I1803" s="1">
        <v>79.660548508256042</v>
      </c>
      <c r="K1803"/>
      <c r="L1803"/>
      <c r="M1803"/>
    </row>
    <row r="1804" spans="7:13" ht="14.25">
      <c r="G1804" s="4">
        <v>41250</v>
      </c>
      <c r="H1804" s="1">
        <v>93.260860224294419</v>
      </c>
      <c r="I1804" s="1">
        <v>79.660548508256042</v>
      </c>
      <c r="K1804"/>
      <c r="L1804"/>
      <c r="M1804"/>
    </row>
    <row r="1805" spans="7:13" ht="14.25">
      <c r="G1805" s="4">
        <v>41251</v>
      </c>
      <c r="H1805" s="1">
        <v>93.260860224294419</v>
      </c>
      <c r="I1805" s="1">
        <v>79.660548508256042</v>
      </c>
      <c r="K1805"/>
      <c r="L1805"/>
      <c r="M1805"/>
    </row>
    <row r="1806" spans="7:13" ht="14.25">
      <c r="G1806" s="4">
        <v>41252</v>
      </c>
      <c r="H1806" s="1">
        <v>93.819447428350628</v>
      </c>
      <c r="I1806" s="1">
        <v>80.185670753313104</v>
      </c>
      <c r="K1806"/>
      <c r="L1806"/>
      <c r="M1806"/>
    </row>
    <row r="1807" spans="7:13" ht="14.25">
      <c r="G1807" s="4">
        <v>41253</v>
      </c>
      <c r="H1807" s="1">
        <v>93.655308726851047</v>
      </c>
      <c r="I1807" s="1">
        <v>80.951739777478636</v>
      </c>
      <c r="K1807"/>
      <c r="L1807"/>
      <c r="M1807"/>
    </row>
    <row r="1808" spans="7:13" ht="14.25">
      <c r="G1808" s="4">
        <v>41254</v>
      </c>
      <c r="H1808" s="1">
        <v>94.403815580286363</v>
      </c>
      <c r="I1808" s="1">
        <v>81.83048685422726</v>
      </c>
      <c r="K1808"/>
      <c r="L1808"/>
      <c r="M1808"/>
    </row>
    <row r="1809" spans="7:13" ht="14.25">
      <c r="G1809" s="4">
        <v>41255</v>
      </c>
      <c r="H1809" s="1">
        <v>94.277488935676729</v>
      </c>
      <c r="I1809" s="1">
        <v>83.13372546240528</v>
      </c>
      <c r="K1809"/>
      <c r="L1809"/>
      <c r="M1809"/>
    </row>
    <row r="1810" spans="7:13" ht="14.25">
      <c r="G1810" s="4">
        <v>41256</v>
      </c>
      <c r="H1810" s="1">
        <v>93.060628195763513</v>
      </c>
      <c r="I1810" s="1">
        <v>81.855998866132865</v>
      </c>
      <c r="K1810"/>
      <c r="L1810"/>
      <c r="M1810"/>
    </row>
    <row r="1811" spans="7:13" ht="14.25">
      <c r="G1811" s="4">
        <v>41257</v>
      </c>
      <c r="H1811" s="1">
        <v>93.060628195763513</v>
      </c>
      <c r="I1811" s="1">
        <v>81.855998866132865</v>
      </c>
      <c r="K1811"/>
      <c r="L1811"/>
      <c r="M1811"/>
    </row>
    <row r="1812" spans="7:13" ht="14.25">
      <c r="G1812" s="4">
        <v>41258</v>
      </c>
      <c r="H1812" s="1">
        <v>93.060628195763513</v>
      </c>
      <c r="I1812" s="1">
        <v>81.855998866132865</v>
      </c>
      <c r="K1812"/>
      <c r="L1812"/>
      <c r="M1812"/>
    </row>
    <row r="1813" spans="7:13" ht="14.25">
      <c r="G1813" s="4">
        <v>41259</v>
      </c>
      <c r="H1813" s="1">
        <v>92.052593133674392</v>
      </c>
      <c r="I1813" s="1">
        <v>81.713556799659898</v>
      </c>
      <c r="K1813"/>
      <c r="L1813"/>
      <c r="M1813"/>
    </row>
    <row r="1814" spans="7:13" ht="14.25">
      <c r="G1814" s="4">
        <v>41260</v>
      </c>
      <c r="H1814" s="1">
        <v>91.423538005414173</v>
      </c>
      <c r="I1814" s="1">
        <v>81.62213875699814</v>
      </c>
      <c r="K1814"/>
      <c r="L1814"/>
      <c r="M1814"/>
    </row>
    <row r="1815" spans="7:13" ht="14.25">
      <c r="G1815" s="4">
        <v>41261</v>
      </c>
      <c r="H1815" s="1">
        <v>91.834314441627811</v>
      </c>
      <c r="I1815" s="1">
        <v>82.821203316561579</v>
      </c>
      <c r="K1815"/>
      <c r="L1815"/>
      <c r="M1815"/>
    </row>
    <row r="1816" spans="7:13" ht="14.25">
      <c r="G1816" s="4">
        <v>41262</v>
      </c>
      <c r="H1816" s="1">
        <v>92.827740299918531</v>
      </c>
      <c r="I1816" s="1">
        <v>83.52420097796049</v>
      </c>
      <c r="K1816"/>
      <c r="L1816"/>
      <c r="M1816"/>
    </row>
    <row r="1817" spans="7:13" ht="14.25">
      <c r="G1817" s="4">
        <v>41263</v>
      </c>
      <c r="H1817" s="1">
        <v>92.537274953809316</v>
      </c>
      <c r="I1817" s="1">
        <v>83.991921196229924</v>
      </c>
      <c r="K1817"/>
      <c r="L1817"/>
      <c r="M1817"/>
    </row>
    <row r="1818" spans="7:13" ht="14.25">
      <c r="G1818" s="4">
        <v>41264</v>
      </c>
      <c r="H1818" s="1">
        <v>92.537274953809316</v>
      </c>
      <c r="I1818" s="1">
        <v>83.991921196229924</v>
      </c>
      <c r="K1818"/>
      <c r="L1818"/>
      <c r="M1818"/>
    </row>
    <row r="1819" spans="7:13" ht="14.25">
      <c r="G1819" s="4">
        <v>41265</v>
      </c>
      <c r="H1819" s="1">
        <v>92.537274953809316</v>
      </c>
      <c r="I1819" s="1">
        <v>83.991921196229924</v>
      </c>
      <c r="K1819"/>
      <c r="L1819"/>
      <c r="M1819"/>
    </row>
    <row r="1820" spans="7:13" ht="14.25">
      <c r="G1820" s="4">
        <v>41266</v>
      </c>
      <c r="H1820" s="1">
        <v>91.377991664160362</v>
      </c>
      <c r="I1820" s="1">
        <v>82.447735808943406</v>
      </c>
      <c r="K1820"/>
      <c r="L1820"/>
      <c r="M1820"/>
    </row>
    <row r="1821" spans="7:13" ht="14.25">
      <c r="G1821" s="4">
        <v>41267</v>
      </c>
      <c r="H1821" s="1">
        <v>90.432690241911402</v>
      </c>
      <c r="I1821" s="1">
        <v>80.538586918007255</v>
      </c>
      <c r="K1821"/>
      <c r="L1821"/>
      <c r="M1821"/>
    </row>
    <row r="1822" spans="7:13" ht="14.25">
      <c r="G1822" s="4">
        <v>41268</v>
      </c>
      <c r="H1822" s="1">
        <v>89.86379065870338</v>
      </c>
      <c r="I1822" s="1">
        <v>79.052512224505747</v>
      </c>
      <c r="K1822"/>
      <c r="L1822"/>
      <c r="M1822"/>
    </row>
    <row r="1823" spans="7:13" ht="14.25">
      <c r="G1823" s="4">
        <v>41269</v>
      </c>
      <c r="H1823" s="1">
        <v>90.23417694323912</v>
      </c>
      <c r="I1823" s="1">
        <v>79.866770604492999</v>
      </c>
      <c r="K1823"/>
      <c r="L1823"/>
      <c r="M1823"/>
    </row>
    <row r="1824" spans="7:13" ht="14.25">
      <c r="G1824" s="4">
        <v>41270</v>
      </c>
      <c r="H1824" s="1">
        <v>90.076913161174048</v>
      </c>
      <c r="I1824" s="1">
        <v>80.694493657430414</v>
      </c>
      <c r="K1824"/>
      <c r="L1824"/>
      <c r="M1824"/>
    </row>
    <row r="1825" spans="7:13" ht="14.25">
      <c r="G1825" s="4">
        <v>41271</v>
      </c>
      <c r="H1825" s="1">
        <v>90.076913161174048</v>
      </c>
      <c r="I1825" s="1">
        <v>80.694493657430414</v>
      </c>
      <c r="K1825"/>
      <c r="L1825"/>
      <c r="M1825"/>
    </row>
    <row r="1826" spans="7:13" ht="14.25">
      <c r="G1826" s="4">
        <v>41272</v>
      </c>
      <c r="H1826" s="1">
        <v>90.076913161174048</v>
      </c>
      <c r="I1826" s="1">
        <v>80.694493657430414</v>
      </c>
      <c r="K1826"/>
      <c r="L1826"/>
      <c r="M1826"/>
    </row>
    <row r="1827" spans="7:13" ht="14.25">
      <c r="G1827" s="4">
        <v>41273</v>
      </c>
      <c r="H1827" s="1">
        <v>90.292613758432665</v>
      </c>
      <c r="I1827" s="1">
        <v>80.627170292679509</v>
      </c>
      <c r="K1827"/>
      <c r="L1827"/>
      <c r="M1827"/>
    </row>
    <row r="1828" spans="7:13" ht="14.25">
      <c r="G1828" s="4">
        <v>41274</v>
      </c>
      <c r="H1828" s="1">
        <v>90.152537274953957</v>
      </c>
      <c r="I1828" s="1">
        <v>80.619374955708352</v>
      </c>
      <c r="K1828"/>
      <c r="L1828"/>
      <c r="M1828"/>
    </row>
    <row r="1829" spans="7:13" ht="14.25">
      <c r="G1829" s="4">
        <v>41275</v>
      </c>
      <c r="H1829" s="1">
        <v>92.496884802131376</v>
      </c>
      <c r="I1829" s="1">
        <v>83.628375026575057</v>
      </c>
      <c r="K1829"/>
      <c r="L1829"/>
      <c r="M1829"/>
    </row>
    <row r="1830" spans="7:13" ht="14.25">
      <c r="G1830" s="4">
        <v>41276</v>
      </c>
      <c r="H1830" s="1">
        <v>93.174923731362668</v>
      </c>
      <c r="I1830" s="1">
        <v>83.887747147615372</v>
      </c>
      <c r="K1830"/>
      <c r="L1830"/>
      <c r="M1830"/>
    </row>
    <row r="1831" spans="7:13" ht="14.25">
      <c r="G1831" s="4">
        <v>41277</v>
      </c>
      <c r="H1831" s="1">
        <v>92.317277531904097</v>
      </c>
      <c r="I1831" s="1">
        <v>83.273332860888715</v>
      </c>
      <c r="K1831"/>
      <c r="L1831"/>
      <c r="M1831"/>
    </row>
    <row r="1832" spans="7:13" ht="14.25">
      <c r="G1832" s="4">
        <v>41278</v>
      </c>
      <c r="H1832" s="1">
        <v>92.317277531904097</v>
      </c>
      <c r="I1832" s="1">
        <v>83.273332860888715</v>
      </c>
      <c r="K1832"/>
      <c r="L1832"/>
      <c r="M1832"/>
    </row>
    <row r="1833" spans="7:13" ht="14.25">
      <c r="G1833" s="4">
        <v>41279</v>
      </c>
      <c r="H1833" s="1">
        <v>92.317277531904097</v>
      </c>
      <c r="I1833" s="1">
        <v>83.273332860888715</v>
      </c>
      <c r="K1833"/>
      <c r="L1833"/>
      <c r="M1833"/>
    </row>
    <row r="1834" spans="7:13" ht="14.25">
      <c r="G1834" s="4">
        <v>41280</v>
      </c>
      <c r="H1834" s="1">
        <v>92.809693636402855</v>
      </c>
      <c r="I1834" s="1">
        <v>83.001204733895577</v>
      </c>
      <c r="K1834"/>
      <c r="L1834"/>
      <c r="M1834"/>
    </row>
    <row r="1835" spans="7:13" ht="14.25">
      <c r="G1835" s="4">
        <v>41281</v>
      </c>
      <c r="H1835" s="1">
        <v>92.230481674043034</v>
      </c>
      <c r="I1835" s="1">
        <v>81.51300403940192</v>
      </c>
      <c r="K1835"/>
      <c r="L1835"/>
      <c r="M1835"/>
    </row>
    <row r="1836" spans="7:13" ht="14.25">
      <c r="G1836" s="4">
        <v>41282</v>
      </c>
      <c r="H1836" s="1">
        <v>92.092983285352275</v>
      </c>
      <c r="I1836" s="1">
        <v>82.118914322160066</v>
      </c>
      <c r="K1836"/>
      <c r="L1836"/>
      <c r="M1836"/>
    </row>
    <row r="1837" spans="7:13" ht="14.25">
      <c r="G1837" s="4">
        <v>41283</v>
      </c>
      <c r="H1837" s="1">
        <v>92.480556868474338</v>
      </c>
      <c r="I1837" s="1">
        <v>82.407341790092886</v>
      </c>
      <c r="K1837"/>
      <c r="L1837"/>
      <c r="M1837"/>
    </row>
    <row r="1838" spans="7:13" ht="14.25">
      <c r="G1838" s="4">
        <v>41284</v>
      </c>
      <c r="H1838" s="1">
        <v>93.322734499205225</v>
      </c>
      <c r="I1838" s="1">
        <v>83.946566508397751</v>
      </c>
      <c r="K1838"/>
      <c r="L1838"/>
      <c r="M1838"/>
    </row>
    <row r="1839" spans="7:13" ht="14.25">
      <c r="G1839" s="4">
        <v>41285</v>
      </c>
      <c r="H1839" s="1">
        <v>93.322734499205225</v>
      </c>
      <c r="I1839" s="1">
        <v>83.946566508397751</v>
      </c>
      <c r="K1839"/>
      <c r="L1839"/>
      <c r="M1839"/>
    </row>
    <row r="1840" spans="7:13" ht="14.25">
      <c r="G1840" s="4">
        <v>41286</v>
      </c>
      <c r="H1840" s="1">
        <v>93.322734499205225</v>
      </c>
      <c r="I1840" s="1">
        <v>83.946566508397751</v>
      </c>
      <c r="K1840"/>
      <c r="L1840"/>
      <c r="M1840"/>
    </row>
    <row r="1841" spans="7:13" ht="14.25">
      <c r="G1841" s="4">
        <v>41287</v>
      </c>
      <c r="H1841" s="1">
        <v>92.740944442057454</v>
      </c>
      <c r="I1841" s="1">
        <v>83.714832400255176</v>
      </c>
      <c r="K1841"/>
      <c r="L1841"/>
      <c r="M1841"/>
    </row>
    <row r="1842" spans="7:13" ht="14.25">
      <c r="G1842" s="4">
        <v>41288</v>
      </c>
      <c r="H1842" s="1">
        <v>92.746100631633354</v>
      </c>
      <c r="I1842" s="1">
        <v>83.658847707462328</v>
      </c>
      <c r="K1842"/>
      <c r="L1842"/>
      <c r="M1842"/>
    </row>
    <row r="1843" spans="7:13" ht="14.25">
      <c r="G1843" s="4">
        <v>41289</v>
      </c>
      <c r="H1843" s="1">
        <v>92.055171228462299</v>
      </c>
      <c r="I1843" s="1">
        <v>82.486003826801849</v>
      </c>
      <c r="K1843"/>
      <c r="L1843"/>
      <c r="M1843"/>
    </row>
    <row r="1844" spans="7:13" ht="14.25">
      <c r="G1844" s="4">
        <v>41290</v>
      </c>
      <c r="H1844" s="1">
        <v>91.951188072014901</v>
      </c>
      <c r="I1844" s="1">
        <v>81.740486145560268</v>
      </c>
      <c r="K1844"/>
      <c r="L1844"/>
      <c r="M1844"/>
    </row>
    <row r="1845" spans="7:13" ht="14.25">
      <c r="G1845" s="4">
        <v>41291</v>
      </c>
      <c r="H1845" s="1">
        <v>92.025952820865513</v>
      </c>
      <c r="I1845" s="1">
        <v>81.208277230529447</v>
      </c>
      <c r="K1845"/>
      <c r="L1845"/>
      <c r="M1845"/>
    </row>
    <row r="1846" spans="7:13" ht="14.25">
      <c r="G1846" s="4">
        <v>41292</v>
      </c>
      <c r="H1846" s="1">
        <v>92.025952820865513</v>
      </c>
      <c r="I1846" s="1">
        <v>81.208277230529447</v>
      </c>
      <c r="K1846"/>
      <c r="L1846"/>
      <c r="M1846"/>
    </row>
    <row r="1847" spans="7:13" ht="14.25">
      <c r="G1847" s="4">
        <v>41293</v>
      </c>
      <c r="H1847" s="1">
        <v>92.025952820865513</v>
      </c>
      <c r="I1847" s="1">
        <v>81.208277230529447</v>
      </c>
      <c r="K1847"/>
      <c r="L1847"/>
      <c r="M1847"/>
    </row>
    <row r="1848" spans="7:13" ht="14.25">
      <c r="G1848" s="4">
        <v>41294</v>
      </c>
      <c r="H1848" s="1">
        <v>90.820263825033436</v>
      </c>
      <c r="I1848" s="1">
        <v>78.983771525760119</v>
      </c>
      <c r="K1848"/>
      <c r="L1848"/>
      <c r="M1848"/>
    </row>
    <row r="1849" spans="7:13" ht="14.25">
      <c r="G1849" s="4">
        <v>41295</v>
      </c>
      <c r="H1849" s="1">
        <v>91.145103768315352</v>
      </c>
      <c r="I1849" s="1">
        <v>79.594642477499889</v>
      </c>
      <c r="K1849"/>
      <c r="L1849"/>
      <c r="M1849"/>
    </row>
    <row r="1850" spans="7:13" ht="14.25">
      <c r="G1850" s="4">
        <v>41296</v>
      </c>
      <c r="H1850" s="1">
        <v>91.145103768315352</v>
      </c>
      <c r="I1850" s="1">
        <v>79.594642477499889</v>
      </c>
      <c r="K1850"/>
      <c r="L1850"/>
      <c r="M1850"/>
    </row>
    <row r="1851" spans="7:13" ht="14.25">
      <c r="G1851" s="4">
        <v>41297</v>
      </c>
      <c r="H1851" s="1">
        <v>91.966656640742627</v>
      </c>
      <c r="I1851" s="1">
        <v>81.175678548650055</v>
      </c>
      <c r="K1851"/>
      <c r="L1851"/>
      <c r="M1851"/>
    </row>
    <row r="1852" spans="7:13" ht="14.25">
      <c r="G1852" s="4">
        <v>41298</v>
      </c>
      <c r="H1852" s="1">
        <v>91.434709749495255</v>
      </c>
      <c r="I1852" s="1">
        <v>81.700800793707103</v>
      </c>
      <c r="K1852"/>
      <c r="L1852"/>
      <c r="M1852"/>
    </row>
    <row r="1853" spans="7:13" ht="14.25">
      <c r="G1853" s="4">
        <v>41299</v>
      </c>
      <c r="H1853" s="1">
        <v>91.434709749495255</v>
      </c>
      <c r="I1853" s="1">
        <v>81.700800793707103</v>
      </c>
      <c r="K1853"/>
      <c r="L1853"/>
      <c r="M1853"/>
    </row>
    <row r="1854" spans="7:13" ht="14.25">
      <c r="G1854" s="4">
        <v>41300</v>
      </c>
      <c r="H1854" s="1">
        <v>91.434709749495255</v>
      </c>
      <c r="I1854" s="1">
        <v>81.700800793707103</v>
      </c>
      <c r="K1854"/>
      <c r="L1854"/>
      <c r="M1854"/>
    </row>
    <row r="1855" spans="7:13" ht="14.25">
      <c r="G1855" s="4">
        <v>41301</v>
      </c>
      <c r="H1855" s="1">
        <v>91.260258668843861</v>
      </c>
      <c r="I1855" s="1">
        <v>80.394727517539565</v>
      </c>
      <c r="K1855"/>
      <c r="L1855"/>
      <c r="M1855"/>
    </row>
    <row r="1856" spans="7:13" ht="14.25">
      <c r="G1856" s="4">
        <v>41302</v>
      </c>
      <c r="H1856" s="1">
        <v>91.62377003394505</v>
      </c>
      <c r="I1856" s="1">
        <v>81.189143221600233</v>
      </c>
      <c r="K1856"/>
      <c r="L1856"/>
      <c r="M1856"/>
    </row>
    <row r="1857" spans="7:13" ht="14.25">
      <c r="G1857" s="4">
        <v>41303</v>
      </c>
      <c r="H1857" s="1">
        <v>90.911356507541058</v>
      </c>
      <c r="I1857" s="1">
        <v>80.072284033732615</v>
      </c>
      <c r="K1857"/>
      <c r="L1857"/>
      <c r="M1857"/>
    </row>
    <row r="1858" spans="7:13" ht="14.25">
      <c r="G1858" s="4">
        <v>41304</v>
      </c>
      <c r="H1858" s="1">
        <v>90.026210630344309</v>
      </c>
      <c r="I1858" s="1">
        <v>79.189993621997075</v>
      </c>
      <c r="K1858"/>
      <c r="L1858"/>
      <c r="M1858"/>
    </row>
    <row r="1859" spans="7:13" ht="14.25">
      <c r="G1859" s="4">
        <v>41305</v>
      </c>
      <c r="H1859" s="1">
        <v>89.951445881493697</v>
      </c>
      <c r="I1859" s="1">
        <v>79.322514350506751</v>
      </c>
      <c r="K1859"/>
      <c r="L1859"/>
      <c r="M1859"/>
    </row>
    <row r="1860" spans="7:13" ht="14.25">
      <c r="G1860" s="4">
        <v>41306</v>
      </c>
      <c r="H1860" s="1">
        <v>89.951445881493697</v>
      </c>
      <c r="I1860" s="1">
        <v>79.322514350506751</v>
      </c>
      <c r="K1860"/>
      <c r="L1860"/>
      <c r="M1860"/>
    </row>
    <row r="1861" spans="7:13" ht="14.25">
      <c r="G1861" s="4">
        <v>41307</v>
      </c>
      <c r="H1861" s="1">
        <v>89.951445881493697</v>
      </c>
      <c r="I1861" s="1">
        <v>79.322514350506751</v>
      </c>
      <c r="K1861"/>
      <c r="L1861"/>
      <c r="M1861"/>
    </row>
    <row r="1862" spans="7:13" ht="14.25">
      <c r="G1862" s="4">
        <v>41308</v>
      </c>
      <c r="H1862" s="1">
        <v>91.35822627078602</v>
      </c>
      <c r="I1862" s="1">
        <v>80.499610233151486</v>
      </c>
      <c r="K1862"/>
      <c r="L1862"/>
      <c r="M1862"/>
    </row>
    <row r="1863" spans="7:13" ht="14.25">
      <c r="G1863" s="4">
        <v>41309</v>
      </c>
      <c r="H1863" s="1">
        <v>91.408069436686404</v>
      </c>
      <c r="I1863" s="1">
        <v>81.70221812770184</v>
      </c>
      <c r="K1863"/>
      <c r="L1863"/>
      <c r="M1863"/>
    </row>
    <row r="1864" spans="7:13" ht="14.25">
      <c r="G1864" s="4">
        <v>41310</v>
      </c>
      <c r="H1864" s="1">
        <v>92.272590555579541</v>
      </c>
      <c r="I1864" s="1">
        <v>82.542697186592079</v>
      </c>
      <c r="K1864"/>
      <c r="L1864"/>
      <c r="M1864"/>
    </row>
    <row r="1865" spans="7:13" ht="14.25">
      <c r="G1865" s="4">
        <v>41311</v>
      </c>
      <c r="H1865" s="1">
        <v>92.35165212907674</v>
      </c>
      <c r="I1865" s="1">
        <v>82.328679753383938</v>
      </c>
      <c r="K1865"/>
      <c r="L1865"/>
      <c r="M1865"/>
    </row>
    <row r="1866" spans="7:13" ht="14.25">
      <c r="G1866" s="4">
        <v>41312</v>
      </c>
      <c r="H1866" s="1">
        <v>92.911958062991573</v>
      </c>
      <c r="I1866" s="1">
        <v>83.514988306994596</v>
      </c>
      <c r="K1866"/>
      <c r="L1866"/>
      <c r="M1866"/>
    </row>
    <row r="1867" spans="7:13" ht="14.25">
      <c r="G1867" s="4">
        <v>41313</v>
      </c>
      <c r="H1867" s="1">
        <v>92.911958062991573</v>
      </c>
      <c r="I1867" s="1">
        <v>83.514988306994596</v>
      </c>
      <c r="K1867"/>
      <c r="L1867"/>
      <c r="M1867"/>
    </row>
    <row r="1868" spans="7:13" ht="14.25">
      <c r="G1868" s="4">
        <v>41314</v>
      </c>
      <c r="H1868" s="1">
        <v>92.911958062991573</v>
      </c>
      <c r="I1868" s="1">
        <v>83.514988306994596</v>
      </c>
      <c r="K1868"/>
      <c r="L1868"/>
      <c r="M1868"/>
    </row>
    <row r="1869" spans="7:13" ht="14.25">
      <c r="G1869" s="4">
        <v>41315</v>
      </c>
      <c r="H1869" s="1">
        <v>93.07953422420843</v>
      </c>
      <c r="I1869" s="1">
        <v>82.655375239175171</v>
      </c>
      <c r="K1869"/>
      <c r="L1869"/>
      <c r="M1869"/>
    </row>
    <row r="1870" spans="7:13" ht="14.25">
      <c r="G1870" s="4">
        <v>41316</v>
      </c>
      <c r="H1870" s="1">
        <v>93.577965883212428</v>
      </c>
      <c r="I1870" s="1">
        <v>82.882857345333491</v>
      </c>
      <c r="K1870"/>
      <c r="L1870"/>
      <c r="M1870"/>
    </row>
    <row r="1871" spans="7:13" ht="14.25">
      <c r="G1871" s="4">
        <v>41317</v>
      </c>
      <c r="H1871" s="1">
        <v>94.231083229493535</v>
      </c>
      <c r="I1871" s="1">
        <v>83.843809793777965</v>
      </c>
      <c r="K1871"/>
      <c r="L1871"/>
      <c r="M1871"/>
    </row>
    <row r="1872" spans="7:13" ht="14.25">
      <c r="G1872" s="4">
        <v>41318</v>
      </c>
      <c r="H1872" s="1">
        <v>93.850384565805996</v>
      </c>
      <c r="I1872" s="1">
        <v>83.748139749131951</v>
      </c>
      <c r="K1872"/>
      <c r="L1872"/>
      <c r="M1872"/>
    </row>
    <row r="1873" spans="7:13" ht="14.25">
      <c r="G1873" s="4">
        <v>41319</v>
      </c>
      <c r="H1873" s="1">
        <v>93.432733210157807</v>
      </c>
      <c r="I1873" s="1">
        <v>83.28750620083629</v>
      </c>
      <c r="K1873"/>
      <c r="L1873"/>
      <c r="M1873"/>
    </row>
    <row r="1874" spans="7:13" ht="14.25">
      <c r="G1874" s="4">
        <v>41320</v>
      </c>
      <c r="H1874" s="1">
        <v>93.432733210157807</v>
      </c>
      <c r="I1874" s="1">
        <v>83.28750620083629</v>
      </c>
      <c r="K1874"/>
      <c r="L1874"/>
      <c r="M1874"/>
    </row>
    <row r="1875" spans="7:13" ht="14.25">
      <c r="G1875" s="4">
        <v>41321</v>
      </c>
      <c r="H1875" s="1">
        <v>93.432733210157807</v>
      </c>
      <c r="I1875" s="1">
        <v>83.28750620083629</v>
      </c>
      <c r="K1875"/>
      <c r="L1875"/>
      <c r="M1875"/>
    </row>
    <row r="1876" spans="7:13" ht="14.25">
      <c r="G1876" s="4">
        <v>41322</v>
      </c>
      <c r="H1876" s="1">
        <v>93.773041722167434</v>
      </c>
      <c r="I1876" s="1">
        <v>83.189001488200745</v>
      </c>
      <c r="K1876"/>
      <c r="L1876"/>
      <c r="M1876"/>
    </row>
    <row r="1877" spans="7:13" ht="14.25">
      <c r="G1877" s="4">
        <v>41323</v>
      </c>
      <c r="H1877" s="1">
        <v>93.400936707773084</v>
      </c>
      <c r="I1877" s="1">
        <v>83.004039401885123</v>
      </c>
      <c r="K1877"/>
      <c r="L1877"/>
      <c r="M1877"/>
    </row>
    <row r="1878" spans="7:13" ht="14.25">
      <c r="G1878" s="4">
        <v>41324</v>
      </c>
      <c r="H1878" s="1">
        <v>93.760151248227686</v>
      </c>
      <c r="I1878" s="1">
        <v>83.87711714265474</v>
      </c>
      <c r="K1878"/>
      <c r="L1878"/>
      <c r="M1878"/>
    </row>
    <row r="1879" spans="7:13" ht="14.25">
      <c r="G1879" s="4">
        <v>41325</v>
      </c>
      <c r="H1879" s="1">
        <v>94.91943453787664</v>
      </c>
      <c r="I1879" s="1">
        <v>85.405711855998931</v>
      </c>
      <c r="K1879"/>
      <c r="L1879"/>
      <c r="M1879"/>
    </row>
    <row r="1880" spans="7:13" ht="14.25">
      <c r="G1880" s="4">
        <v>41326</v>
      </c>
      <c r="H1880" s="1">
        <v>93.309844025265463</v>
      </c>
      <c r="I1880" s="1">
        <v>83.16561547728729</v>
      </c>
      <c r="K1880"/>
      <c r="L1880"/>
      <c r="M1880"/>
    </row>
    <row r="1881" spans="7:13" ht="14.25">
      <c r="G1881" s="4">
        <v>41327</v>
      </c>
      <c r="H1881" s="1">
        <v>93.309844025265463</v>
      </c>
      <c r="I1881" s="1">
        <v>83.16561547728729</v>
      </c>
      <c r="K1881"/>
      <c r="L1881"/>
      <c r="M1881"/>
    </row>
    <row r="1882" spans="7:13" ht="14.25">
      <c r="G1882" s="4">
        <v>41328</v>
      </c>
      <c r="H1882" s="1">
        <v>93.309844025265463</v>
      </c>
      <c r="I1882" s="1">
        <v>83.16561547728729</v>
      </c>
      <c r="K1882"/>
      <c r="L1882"/>
      <c r="M1882"/>
    </row>
    <row r="1883" spans="7:13" ht="14.25">
      <c r="G1883" s="4">
        <v>41329</v>
      </c>
      <c r="H1883" s="1">
        <v>93.309844025265463</v>
      </c>
      <c r="I1883" s="1">
        <v>83.16561547728729</v>
      </c>
      <c r="K1883"/>
      <c r="L1883"/>
      <c r="M1883"/>
    </row>
    <row r="1884" spans="7:13" ht="14.25">
      <c r="G1884" s="4">
        <v>41330</v>
      </c>
      <c r="H1884" s="1">
        <v>93.596871911657416</v>
      </c>
      <c r="I1884" s="1">
        <v>82.61568988732202</v>
      </c>
      <c r="K1884"/>
      <c r="L1884"/>
      <c r="M1884"/>
    </row>
    <row r="1885" spans="7:13" ht="14.25">
      <c r="G1885" s="4">
        <v>41331</v>
      </c>
      <c r="H1885" s="1">
        <v>93.344218622438149</v>
      </c>
      <c r="I1885" s="1">
        <v>82.7545886188081</v>
      </c>
      <c r="K1885"/>
      <c r="L1885"/>
      <c r="M1885"/>
    </row>
    <row r="1886" spans="7:13" ht="14.25">
      <c r="G1886" s="4">
        <v>41332</v>
      </c>
      <c r="H1886" s="1">
        <v>93.217032612899203</v>
      </c>
      <c r="I1886" s="1">
        <v>82.75884062079237</v>
      </c>
      <c r="K1886"/>
      <c r="L1886"/>
      <c r="M1886"/>
    </row>
    <row r="1887" spans="7:13" ht="14.25">
      <c r="G1887" s="4">
        <v>41333</v>
      </c>
      <c r="H1887" s="1">
        <v>93.728354745842964</v>
      </c>
      <c r="I1887" s="1">
        <v>83.551838990858272</v>
      </c>
      <c r="K1887"/>
      <c r="L1887"/>
      <c r="M1887"/>
    </row>
    <row r="1888" spans="7:13" ht="14.25">
      <c r="G1888" s="4">
        <v>41334</v>
      </c>
      <c r="H1888" s="1">
        <v>93.728354745842964</v>
      </c>
      <c r="I1888" s="1">
        <v>83.551838990858272</v>
      </c>
      <c r="K1888"/>
      <c r="L1888"/>
      <c r="M1888"/>
    </row>
    <row r="1889" spans="7:13" ht="14.25">
      <c r="G1889" s="4">
        <v>41335</v>
      </c>
      <c r="H1889" s="1">
        <v>93.728354745842964</v>
      </c>
      <c r="I1889" s="1">
        <v>83.551838990858272</v>
      </c>
      <c r="K1889"/>
      <c r="L1889"/>
      <c r="M1889"/>
    </row>
    <row r="1890" spans="7:13" ht="14.25">
      <c r="G1890" s="4">
        <v>41336</v>
      </c>
      <c r="H1890" s="1">
        <v>93.317578309629326</v>
      </c>
      <c r="I1890" s="1">
        <v>83.036638083764501</v>
      </c>
      <c r="K1890"/>
      <c r="L1890"/>
      <c r="M1890"/>
    </row>
    <row r="1891" spans="7:13" ht="14.25">
      <c r="G1891" s="4">
        <v>41337</v>
      </c>
      <c r="H1891" s="1">
        <v>93.444764319168286</v>
      </c>
      <c r="I1891" s="1">
        <v>82.727659272907729</v>
      </c>
      <c r="K1891"/>
      <c r="L1891"/>
      <c r="M1891"/>
    </row>
    <row r="1892" spans="7:13" ht="14.25">
      <c r="G1892" s="4">
        <v>41338</v>
      </c>
      <c r="H1892" s="1">
        <v>94.237098783998789</v>
      </c>
      <c r="I1892" s="1">
        <v>83.184749486216504</v>
      </c>
      <c r="K1892"/>
      <c r="L1892"/>
      <c r="M1892"/>
    </row>
    <row r="1893" spans="7:13" ht="14.25">
      <c r="G1893" s="4">
        <v>41339</v>
      </c>
      <c r="H1893" s="1">
        <v>94.420143513943358</v>
      </c>
      <c r="I1893" s="1">
        <v>83.613493019630155</v>
      </c>
      <c r="K1893"/>
      <c r="L1893"/>
      <c r="M1893"/>
    </row>
    <row r="1894" spans="7:13" ht="14.25">
      <c r="G1894" s="4">
        <v>41340</v>
      </c>
      <c r="H1894" s="1">
        <v>94.219052120483141</v>
      </c>
      <c r="I1894" s="1">
        <v>82.694351924030968</v>
      </c>
      <c r="K1894"/>
      <c r="L1894"/>
      <c r="M1894"/>
    </row>
    <row r="1895" spans="7:13" ht="14.25">
      <c r="G1895" s="4">
        <v>41341</v>
      </c>
      <c r="H1895" s="1">
        <v>94.219052120483141</v>
      </c>
      <c r="I1895" s="1">
        <v>82.694351924030968</v>
      </c>
      <c r="K1895"/>
      <c r="L1895"/>
      <c r="M1895"/>
    </row>
    <row r="1896" spans="7:13" ht="14.25">
      <c r="G1896" s="4">
        <v>41342</v>
      </c>
      <c r="H1896" s="1">
        <v>94.219052120483141</v>
      </c>
      <c r="I1896" s="1">
        <v>82.694351924030968</v>
      </c>
      <c r="K1896"/>
      <c r="L1896"/>
      <c r="M1896"/>
    </row>
    <row r="1897" spans="7:13" ht="14.25">
      <c r="G1897" s="4">
        <v>41343</v>
      </c>
      <c r="H1897" s="1">
        <v>94.778498689468663</v>
      </c>
      <c r="I1897" s="1">
        <v>84.086882573878611</v>
      </c>
      <c r="K1897"/>
      <c r="L1897"/>
      <c r="M1897"/>
    </row>
    <row r="1898" spans="7:13" ht="14.25">
      <c r="G1898" s="4">
        <v>41344</v>
      </c>
      <c r="H1898" s="1">
        <v>94.659906329222906</v>
      </c>
      <c r="I1898" s="1">
        <v>84.276096662178517</v>
      </c>
      <c r="K1898"/>
      <c r="L1898"/>
      <c r="M1898"/>
    </row>
    <row r="1899" spans="7:13" ht="14.25">
      <c r="G1899" s="4">
        <v>41345</v>
      </c>
      <c r="H1899" s="1">
        <v>94.830060585227699</v>
      </c>
      <c r="I1899" s="1">
        <v>83.883495145631144</v>
      </c>
      <c r="K1899"/>
      <c r="L1899"/>
      <c r="M1899"/>
    </row>
    <row r="1900" spans="7:13" ht="14.25">
      <c r="G1900" s="4">
        <v>41346</v>
      </c>
      <c r="H1900" s="1">
        <v>94.824904395651799</v>
      </c>
      <c r="I1900" s="1">
        <v>83.203883495145703</v>
      </c>
      <c r="K1900"/>
      <c r="L1900"/>
      <c r="M1900"/>
    </row>
    <row r="1901" spans="7:13" ht="14.25">
      <c r="G1901" s="4">
        <v>41347</v>
      </c>
      <c r="H1901" s="1">
        <v>94.883341210845373</v>
      </c>
      <c r="I1901" s="1">
        <v>82.49592516476514</v>
      </c>
      <c r="K1901"/>
      <c r="L1901"/>
      <c r="M1901"/>
    </row>
    <row r="1902" spans="7:13" ht="14.25">
      <c r="G1902" s="4">
        <v>41348</v>
      </c>
      <c r="H1902" s="1">
        <v>94.883341210845373</v>
      </c>
      <c r="I1902" s="1">
        <v>82.49592516476514</v>
      </c>
      <c r="K1902"/>
      <c r="L1902"/>
      <c r="M1902"/>
    </row>
    <row r="1903" spans="7:13" ht="14.25">
      <c r="G1903" s="4">
        <v>41349</v>
      </c>
      <c r="H1903" s="1">
        <v>94.883341210845373</v>
      </c>
      <c r="I1903" s="1">
        <v>82.49592516476514</v>
      </c>
      <c r="K1903"/>
      <c r="L1903"/>
      <c r="M1903"/>
    </row>
    <row r="1904" spans="7:13" ht="14.25">
      <c r="G1904" s="4">
        <v>41350</v>
      </c>
      <c r="H1904" s="1">
        <v>94.534439049542584</v>
      </c>
      <c r="I1904" s="1">
        <v>82.746084614839546</v>
      </c>
      <c r="K1904"/>
      <c r="L1904"/>
      <c r="M1904"/>
    </row>
    <row r="1905" spans="7:13" ht="14.25">
      <c r="G1905" s="4">
        <v>41351</v>
      </c>
      <c r="H1905" s="1">
        <v>95.030292613758633</v>
      </c>
      <c r="I1905" s="1">
        <v>84.050031890014949</v>
      </c>
      <c r="K1905"/>
      <c r="L1905"/>
      <c r="M1905"/>
    </row>
    <row r="1906" spans="7:13" ht="14.25">
      <c r="G1906" s="4">
        <v>41352</v>
      </c>
      <c r="H1906" s="1">
        <v>95.549349031066242</v>
      </c>
      <c r="I1906" s="1">
        <v>83.545460987881853</v>
      </c>
      <c r="K1906"/>
      <c r="L1906"/>
      <c r="M1906"/>
    </row>
    <row r="1907" spans="7:13" ht="14.25">
      <c r="G1907" s="4">
        <v>41353</v>
      </c>
      <c r="H1907" s="1">
        <v>95.611223305977092</v>
      </c>
      <c r="I1907" s="1">
        <v>82.920416696194522</v>
      </c>
      <c r="K1907"/>
      <c r="L1907"/>
      <c r="M1907"/>
    </row>
    <row r="1908" spans="7:13" ht="14.25">
      <c r="G1908" s="4">
        <v>41354</v>
      </c>
      <c r="H1908" s="1">
        <v>94.885919305633337</v>
      </c>
      <c r="I1908" s="1">
        <v>81.494578697470104</v>
      </c>
      <c r="K1908"/>
      <c r="L1908"/>
      <c r="M1908"/>
    </row>
    <row r="1909" spans="7:13" ht="14.25">
      <c r="G1909" s="4">
        <v>41355</v>
      </c>
      <c r="H1909" s="1">
        <v>94.885919305633337</v>
      </c>
      <c r="I1909" s="1">
        <v>81.494578697470104</v>
      </c>
      <c r="K1909"/>
      <c r="L1909"/>
      <c r="M1909"/>
    </row>
    <row r="1910" spans="7:13" ht="14.25">
      <c r="G1910" s="4">
        <v>41356</v>
      </c>
      <c r="H1910" s="1">
        <v>94.885919305633337</v>
      </c>
      <c r="I1910" s="1">
        <v>81.494578697470104</v>
      </c>
      <c r="K1910"/>
      <c r="L1910"/>
      <c r="M1910"/>
    </row>
    <row r="1911" spans="7:13" ht="14.25">
      <c r="G1911" s="4">
        <v>41357</v>
      </c>
      <c r="H1911" s="1">
        <v>95.548489666136931</v>
      </c>
      <c r="I1911" s="1">
        <v>82.788604634682216</v>
      </c>
      <c r="K1911"/>
      <c r="L1911"/>
      <c r="M1911"/>
    </row>
    <row r="1912" spans="7:13" ht="14.25">
      <c r="G1912" s="4">
        <v>41358</v>
      </c>
      <c r="H1912" s="1">
        <v>95.548489666136931</v>
      </c>
      <c r="I1912" s="1">
        <v>82.788604634682216</v>
      </c>
      <c r="K1912"/>
      <c r="L1912"/>
      <c r="M1912"/>
    </row>
    <row r="1913" spans="7:13" ht="14.25">
      <c r="G1913" s="4">
        <v>41359</v>
      </c>
      <c r="H1913" s="1">
        <v>95.548489666136931</v>
      </c>
      <c r="I1913" s="1">
        <v>82.788604634682216</v>
      </c>
      <c r="K1913"/>
      <c r="L1913"/>
      <c r="M1913"/>
    </row>
    <row r="1914" spans="7:13" ht="14.25">
      <c r="G1914" s="4">
        <v>41360</v>
      </c>
      <c r="H1914" s="1">
        <v>95.151463068792353</v>
      </c>
      <c r="I1914" s="1">
        <v>82.769470625753016</v>
      </c>
      <c r="K1914"/>
      <c r="L1914"/>
      <c r="M1914"/>
    </row>
    <row r="1915" spans="7:13" ht="14.25">
      <c r="G1915" s="4">
        <v>41361</v>
      </c>
      <c r="H1915" s="1">
        <v>94.533579684613272</v>
      </c>
      <c r="I1915" s="1">
        <v>82.065055630359367</v>
      </c>
      <c r="K1915"/>
      <c r="L1915"/>
      <c r="M1915"/>
    </row>
    <row r="1916" spans="7:13" ht="14.25">
      <c r="G1916" s="4">
        <v>41362</v>
      </c>
      <c r="H1916" s="1">
        <v>94.533579684613272</v>
      </c>
      <c r="I1916" s="1">
        <v>82.065055630359367</v>
      </c>
      <c r="K1916"/>
      <c r="L1916"/>
      <c r="M1916"/>
    </row>
    <row r="1917" spans="7:13" ht="14.25">
      <c r="G1917" s="4">
        <v>41363</v>
      </c>
      <c r="H1917" s="1">
        <v>94.533579684613272</v>
      </c>
      <c r="I1917" s="1">
        <v>82.065055630359367</v>
      </c>
      <c r="K1917"/>
      <c r="L1917"/>
      <c r="M1917"/>
    </row>
    <row r="1918" spans="7:13" ht="14.25">
      <c r="G1918" s="4">
        <v>41364</v>
      </c>
      <c r="H1918" s="1">
        <v>94.533579684613272</v>
      </c>
      <c r="I1918" s="1">
        <v>82.065055630359367</v>
      </c>
      <c r="K1918"/>
      <c r="L1918"/>
      <c r="M1918"/>
    </row>
    <row r="1919" spans="7:13" ht="14.25">
      <c r="G1919" s="4">
        <v>41365</v>
      </c>
      <c r="H1919" s="1">
        <v>94.533579684613272</v>
      </c>
      <c r="I1919" s="1">
        <v>82.065055630359367</v>
      </c>
      <c r="K1919"/>
      <c r="L1919"/>
      <c r="M1919"/>
    </row>
    <row r="1920" spans="7:13" ht="14.25">
      <c r="G1920" s="4">
        <v>41366</v>
      </c>
      <c r="H1920" s="1">
        <v>94.89279422506786</v>
      </c>
      <c r="I1920" s="1">
        <v>82.433562468995873</v>
      </c>
      <c r="K1920"/>
      <c r="L1920"/>
      <c r="M1920"/>
    </row>
    <row r="1921" spans="7:13" ht="14.25">
      <c r="G1921" s="4">
        <v>41367</v>
      </c>
      <c r="H1921" s="1">
        <v>94.838654234520874</v>
      </c>
      <c r="I1921" s="1">
        <v>81.792927503366229</v>
      </c>
      <c r="K1921"/>
      <c r="L1921"/>
      <c r="M1921"/>
    </row>
    <row r="1922" spans="7:13" ht="14.25">
      <c r="G1922" s="4">
        <v>41368</v>
      </c>
      <c r="H1922" s="1">
        <v>94.029132471104035</v>
      </c>
      <c r="I1922" s="1">
        <v>81.010559138261002</v>
      </c>
      <c r="K1922"/>
      <c r="L1922"/>
      <c r="M1922"/>
    </row>
    <row r="1923" spans="7:13" ht="14.25">
      <c r="G1923" s="4">
        <v>41369</v>
      </c>
      <c r="H1923" s="1">
        <v>94.029132471104035</v>
      </c>
      <c r="I1923" s="1">
        <v>81.010559138261002</v>
      </c>
      <c r="K1923"/>
      <c r="L1923"/>
      <c r="M1923"/>
    </row>
    <row r="1924" spans="7:13" ht="14.25">
      <c r="G1924" s="4">
        <v>41370</v>
      </c>
      <c r="H1924" s="1">
        <v>94.029132471104035</v>
      </c>
      <c r="I1924" s="1">
        <v>81.010559138261002</v>
      </c>
      <c r="K1924"/>
      <c r="L1924"/>
      <c r="M1924"/>
    </row>
    <row r="1925" spans="7:13" ht="14.25">
      <c r="G1925" s="4">
        <v>41371</v>
      </c>
      <c r="H1925" s="1">
        <v>93.726636015984369</v>
      </c>
      <c r="I1925" s="1">
        <v>80.871660406774922</v>
      </c>
      <c r="K1925"/>
      <c r="L1925"/>
      <c r="M1925"/>
    </row>
    <row r="1926" spans="7:13" ht="14.25">
      <c r="G1926" s="4">
        <v>41372</v>
      </c>
      <c r="H1926" s="1">
        <v>93.980148670132948</v>
      </c>
      <c r="I1926" s="1">
        <v>80.561264261923398</v>
      </c>
      <c r="K1926"/>
      <c r="L1926"/>
      <c r="M1926"/>
    </row>
    <row r="1927" spans="7:13" ht="14.25">
      <c r="G1927" s="4">
        <v>41373</v>
      </c>
      <c r="H1927" s="1">
        <v>94.079835001933759</v>
      </c>
      <c r="I1927" s="1">
        <v>80.46205088229047</v>
      </c>
      <c r="K1927"/>
      <c r="L1927"/>
      <c r="M1927"/>
    </row>
    <row r="1928" spans="7:13" ht="14.25">
      <c r="G1928" s="4">
        <v>41374</v>
      </c>
      <c r="H1928" s="1">
        <v>94.398659390710435</v>
      </c>
      <c r="I1928" s="1">
        <v>81.284104599248877</v>
      </c>
      <c r="K1928"/>
      <c r="L1928"/>
      <c r="M1928"/>
    </row>
    <row r="1929" spans="7:13" ht="14.25">
      <c r="G1929" s="4">
        <v>41375</v>
      </c>
      <c r="H1929" s="1">
        <v>94.223348945129729</v>
      </c>
      <c r="I1929" s="1">
        <v>81.854581532138113</v>
      </c>
      <c r="K1929"/>
      <c r="L1929"/>
      <c r="M1929"/>
    </row>
    <row r="1930" spans="7:13" ht="14.25">
      <c r="G1930" s="4">
        <v>41376</v>
      </c>
      <c r="H1930" s="1">
        <v>94.223348945129729</v>
      </c>
      <c r="I1930" s="1">
        <v>81.854581532138113</v>
      </c>
      <c r="K1930"/>
      <c r="L1930"/>
      <c r="M1930"/>
    </row>
    <row r="1931" spans="7:13" ht="14.25">
      <c r="G1931" s="4">
        <v>41377</v>
      </c>
      <c r="H1931" s="1">
        <v>94.223348945129729</v>
      </c>
      <c r="I1931" s="1">
        <v>81.854581532138113</v>
      </c>
      <c r="K1931"/>
      <c r="L1931"/>
      <c r="M1931"/>
    </row>
    <row r="1932" spans="7:13" ht="14.25">
      <c r="G1932" s="4">
        <v>41378</v>
      </c>
      <c r="H1932" s="1">
        <v>94.19327117260363</v>
      </c>
      <c r="I1932" s="1">
        <v>81.746864148536673</v>
      </c>
      <c r="K1932"/>
      <c r="L1932"/>
      <c r="M1932"/>
    </row>
    <row r="1933" spans="7:13" ht="14.25">
      <c r="G1933" s="4">
        <v>41379</v>
      </c>
      <c r="H1933" s="1">
        <v>94.19327117260363</v>
      </c>
      <c r="I1933" s="1">
        <v>81.746864148536673</v>
      </c>
      <c r="K1933"/>
      <c r="L1933"/>
      <c r="M1933"/>
    </row>
    <row r="1934" spans="7:13" ht="14.25">
      <c r="G1934" s="4">
        <v>41380</v>
      </c>
      <c r="H1934" s="1">
        <v>94.19327117260363</v>
      </c>
      <c r="I1934" s="1">
        <v>81.746864148536673</v>
      </c>
      <c r="K1934"/>
      <c r="L1934"/>
      <c r="M1934"/>
    </row>
    <row r="1935" spans="7:13" ht="14.25">
      <c r="G1935" s="4">
        <v>41381</v>
      </c>
      <c r="H1935" s="1">
        <v>93.322734499205268</v>
      </c>
      <c r="I1935" s="1">
        <v>79.978031323081353</v>
      </c>
      <c r="K1935"/>
      <c r="L1935"/>
      <c r="M1935"/>
    </row>
    <row r="1936" spans="7:13" ht="14.25">
      <c r="G1936" s="4">
        <v>41382</v>
      </c>
      <c r="H1936" s="1">
        <v>92.298371503459137</v>
      </c>
      <c r="I1936" s="1">
        <v>78.849833463255678</v>
      </c>
      <c r="K1936"/>
      <c r="L1936"/>
      <c r="M1936"/>
    </row>
    <row r="1937" spans="7:13" ht="14.25">
      <c r="G1937" s="4">
        <v>41383</v>
      </c>
      <c r="H1937" s="1">
        <v>92.298371503459137</v>
      </c>
      <c r="I1937" s="1">
        <v>78.849833463255678</v>
      </c>
      <c r="K1937"/>
      <c r="L1937"/>
      <c r="M1937"/>
    </row>
    <row r="1938" spans="7:13" ht="14.25">
      <c r="G1938" s="4">
        <v>41384</v>
      </c>
      <c r="H1938" s="1">
        <v>92.298371503459137</v>
      </c>
      <c r="I1938" s="1">
        <v>78.849833463255678</v>
      </c>
      <c r="K1938"/>
      <c r="L1938"/>
      <c r="M1938"/>
    </row>
    <row r="1939" spans="7:13" ht="14.25">
      <c r="G1939" s="4">
        <v>41385</v>
      </c>
      <c r="H1939" s="1">
        <v>92.13337343703023</v>
      </c>
      <c r="I1939" s="1">
        <v>78.448727942739765</v>
      </c>
      <c r="K1939"/>
      <c r="L1939"/>
      <c r="M1939"/>
    </row>
    <row r="1940" spans="7:13" ht="14.25">
      <c r="G1940" s="4">
        <v>41386</v>
      </c>
      <c r="H1940" s="1">
        <v>92.239934688265578</v>
      </c>
      <c r="I1940" s="1">
        <v>77.384310112678108</v>
      </c>
      <c r="K1940"/>
      <c r="L1940"/>
      <c r="M1940"/>
    </row>
    <row r="1941" spans="7:13" ht="14.25">
      <c r="G1941" s="4">
        <v>41387</v>
      </c>
      <c r="H1941" s="1">
        <v>92.782193958664749</v>
      </c>
      <c r="I1941" s="1">
        <v>78.506838636524762</v>
      </c>
      <c r="K1941"/>
      <c r="L1941"/>
      <c r="M1941"/>
    </row>
    <row r="1942" spans="7:13" ht="14.25">
      <c r="G1942" s="4">
        <v>41388</v>
      </c>
      <c r="H1942" s="1">
        <v>93.362265285953882</v>
      </c>
      <c r="I1942" s="1">
        <v>79.686769187159015</v>
      </c>
      <c r="K1942"/>
      <c r="L1942"/>
      <c r="M1942"/>
    </row>
    <row r="1943" spans="7:13" ht="14.25">
      <c r="G1943" s="4">
        <v>41389</v>
      </c>
      <c r="H1943" s="1">
        <v>92.712585399390051</v>
      </c>
      <c r="I1943" s="1">
        <v>79.803699241726392</v>
      </c>
      <c r="K1943"/>
      <c r="L1943"/>
      <c r="M1943"/>
    </row>
    <row r="1944" spans="7:13" ht="14.25">
      <c r="G1944" s="4">
        <v>41390</v>
      </c>
      <c r="H1944" s="1">
        <v>92.712585399390051</v>
      </c>
      <c r="I1944" s="1">
        <v>79.803699241726392</v>
      </c>
      <c r="K1944"/>
      <c r="L1944"/>
      <c r="M1944"/>
    </row>
    <row r="1945" spans="7:13" ht="14.25">
      <c r="G1945" s="4">
        <v>41391</v>
      </c>
      <c r="H1945" s="1">
        <v>92.712585399390051</v>
      </c>
      <c r="I1945" s="1">
        <v>79.803699241726392</v>
      </c>
      <c r="K1945"/>
      <c r="L1945"/>
      <c r="M1945"/>
    </row>
    <row r="1946" spans="7:13" ht="14.25">
      <c r="G1946" s="4">
        <v>41392</v>
      </c>
      <c r="H1946" s="1">
        <v>92.233059768831041</v>
      </c>
      <c r="I1946" s="1">
        <v>80.043228686840123</v>
      </c>
      <c r="K1946"/>
      <c r="L1946"/>
      <c r="M1946"/>
    </row>
    <row r="1947" spans="7:13" ht="14.25">
      <c r="G1947" s="4">
        <v>41393</v>
      </c>
      <c r="H1947" s="1">
        <v>92.287199759378012</v>
      </c>
      <c r="I1947" s="1">
        <v>79.888739281411745</v>
      </c>
      <c r="K1947"/>
      <c r="L1947"/>
      <c r="M1947"/>
    </row>
    <row r="1948" spans="7:13" ht="14.25">
      <c r="G1948" s="4">
        <v>41394</v>
      </c>
      <c r="H1948" s="1">
        <v>93.064925020410115</v>
      </c>
      <c r="I1948" s="1">
        <v>81.337963291049618</v>
      </c>
      <c r="K1948"/>
      <c r="L1948"/>
      <c r="M1948"/>
    </row>
    <row r="1949" spans="7:13" ht="14.25">
      <c r="G1949" s="4">
        <v>41395</v>
      </c>
      <c r="H1949" s="1">
        <v>92.91539552270892</v>
      </c>
      <c r="I1949" s="1">
        <v>81.21748990149537</v>
      </c>
      <c r="K1949"/>
      <c r="L1949"/>
      <c r="M1949"/>
    </row>
    <row r="1950" spans="7:13" ht="14.25">
      <c r="G1950" s="4">
        <v>41396</v>
      </c>
      <c r="H1950" s="1">
        <v>92.88445838525351</v>
      </c>
      <c r="I1950" s="1">
        <v>81.802140174332166</v>
      </c>
      <c r="K1950"/>
      <c r="L1950"/>
      <c r="M1950"/>
    </row>
    <row r="1951" spans="7:13" ht="14.25">
      <c r="G1951" s="4">
        <v>41397</v>
      </c>
      <c r="H1951" s="1">
        <v>92.88445838525351</v>
      </c>
      <c r="I1951" s="1">
        <v>81.802140174332166</v>
      </c>
      <c r="K1951"/>
      <c r="L1951"/>
      <c r="M1951"/>
    </row>
    <row r="1952" spans="7:13" ht="14.25">
      <c r="G1952" s="4">
        <v>41398</v>
      </c>
      <c r="H1952" s="1">
        <v>92.88445838525351</v>
      </c>
      <c r="I1952" s="1">
        <v>81.802140174332166</v>
      </c>
      <c r="K1952"/>
      <c r="L1952"/>
      <c r="M1952"/>
    </row>
    <row r="1953" spans="7:13" ht="14.25">
      <c r="G1953" s="4">
        <v>41399</v>
      </c>
      <c r="H1953" s="1">
        <v>92.829459029777198</v>
      </c>
      <c r="I1953" s="1">
        <v>81.714974133654678</v>
      </c>
      <c r="K1953"/>
      <c r="L1953"/>
      <c r="M1953"/>
    </row>
    <row r="1954" spans="7:13" ht="14.25">
      <c r="G1954" s="4">
        <v>41400</v>
      </c>
      <c r="H1954" s="1">
        <v>93.418124006359506</v>
      </c>
      <c r="I1954" s="1">
        <v>82.441357805967058</v>
      </c>
      <c r="K1954"/>
      <c r="L1954"/>
      <c r="M1954"/>
    </row>
    <row r="1955" spans="7:13" ht="14.25">
      <c r="G1955" s="4">
        <v>41401</v>
      </c>
      <c r="H1955" s="1">
        <v>93.534138271817326</v>
      </c>
      <c r="I1955" s="1">
        <v>83.361916235560997</v>
      </c>
      <c r="K1955"/>
      <c r="L1955"/>
      <c r="M1955"/>
    </row>
    <row r="1956" spans="7:13" ht="14.25">
      <c r="G1956" s="4">
        <v>41402</v>
      </c>
      <c r="H1956" s="1">
        <v>93.447342413956278</v>
      </c>
      <c r="I1956" s="1">
        <v>82.846006661469872</v>
      </c>
      <c r="K1956"/>
      <c r="L1956"/>
      <c r="M1956"/>
    </row>
    <row r="1957" spans="7:13" ht="14.25">
      <c r="G1957" s="4">
        <v>41403</v>
      </c>
      <c r="H1957" s="1">
        <v>92.482275598333018</v>
      </c>
      <c r="I1957" s="1">
        <v>81.866628871093553</v>
      </c>
      <c r="K1957"/>
      <c r="L1957"/>
      <c r="M1957"/>
    </row>
    <row r="1958" spans="7:13" ht="14.25">
      <c r="G1958" s="4">
        <v>41404</v>
      </c>
      <c r="H1958" s="1">
        <v>92.482275598333018</v>
      </c>
      <c r="I1958" s="1">
        <v>81.866628871093553</v>
      </c>
      <c r="K1958"/>
      <c r="L1958"/>
      <c r="M1958"/>
    </row>
    <row r="1959" spans="7:13" ht="14.25">
      <c r="G1959" s="4">
        <v>41405</v>
      </c>
      <c r="H1959" s="1">
        <v>92.482275598333018</v>
      </c>
      <c r="I1959" s="1">
        <v>81.866628871093553</v>
      </c>
      <c r="K1959"/>
      <c r="L1959"/>
      <c r="M1959"/>
    </row>
    <row r="1960" spans="7:13" ht="14.25">
      <c r="G1960" s="4">
        <v>41406</v>
      </c>
      <c r="H1960" s="1">
        <v>91.74150302926158</v>
      </c>
      <c r="I1960" s="1">
        <v>81.064417830061743</v>
      </c>
      <c r="K1960"/>
      <c r="L1960"/>
      <c r="M1960"/>
    </row>
    <row r="1961" spans="7:13" ht="14.25">
      <c r="G1961" s="4">
        <v>41407</v>
      </c>
      <c r="H1961" s="1">
        <v>92.555321617325006</v>
      </c>
      <c r="I1961" s="1">
        <v>82.113953653178456</v>
      </c>
      <c r="K1961"/>
      <c r="L1961"/>
      <c r="M1961"/>
    </row>
    <row r="1962" spans="7:13" ht="14.25">
      <c r="G1962" s="4">
        <v>41408</v>
      </c>
      <c r="H1962" s="1">
        <v>92.555321617325006</v>
      </c>
      <c r="I1962" s="1">
        <v>82.113953653178456</v>
      </c>
      <c r="K1962"/>
      <c r="L1962"/>
      <c r="M1962"/>
    </row>
    <row r="1963" spans="7:13" ht="14.25">
      <c r="G1963" s="4">
        <v>41409</v>
      </c>
      <c r="H1963" s="1">
        <v>92.555321617325006</v>
      </c>
      <c r="I1963" s="1">
        <v>82.113953653178456</v>
      </c>
      <c r="K1963"/>
      <c r="L1963"/>
      <c r="M1963"/>
    </row>
    <row r="1964" spans="7:13" ht="14.25">
      <c r="G1964" s="4">
        <v>41410</v>
      </c>
      <c r="H1964" s="1">
        <v>93.589996992222964</v>
      </c>
      <c r="I1964" s="1">
        <v>81.596626745092578</v>
      </c>
      <c r="K1964"/>
      <c r="L1964"/>
      <c r="M1964"/>
    </row>
    <row r="1965" spans="7:13" ht="14.25">
      <c r="G1965" s="4">
        <v>41411</v>
      </c>
      <c r="H1965" s="1">
        <v>93.589996992222964</v>
      </c>
      <c r="I1965" s="1">
        <v>81.596626745092578</v>
      </c>
      <c r="K1965"/>
      <c r="L1965"/>
      <c r="M1965"/>
    </row>
    <row r="1966" spans="7:13" ht="14.25">
      <c r="G1966" s="4">
        <v>41412</v>
      </c>
      <c r="H1966" s="1">
        <v>93.589996992222964</v>
      </c>
      <c r="I1966" s="1">
        <v>81.596626745092578</v>
      </c>
      <c r="K1966"/>
      <c r="L1966"/>
      <c r="M1966"/>
    </row>
    <row r="1967" spans="7:13" ht="14.25">
      <c r="G1967" s="4">
        <v>41413</v>
      </c>
      <c r="H1967" s="1">
        <v>94.303269883556268</v>
      </c>
      <c r="I1967" s="1">
        <v>82.036708950464273</v>
      </c>
      <c r="K1967"/>
      <c r="L1967"/>
      <c r="M1967"/>
    </row>
    <row r="1968" spans="7:13" ht="14.25">
      <c r="G1968" s="4">
        <v>41414</v>
      </c>
      <c r="H1968" s="1">
        <v>94.991621191939373</v>
      </c>
      <c r="I1968" s="1">
        <v>82.886400680320421</v>
      </c>
      <c r="K1968"/>
      <c r="L1968"/>
      <c r="M1968"/>
    </row>
    <row r="1969" spans="7:13" ht="14.25">
      <c r="G1969" s="4">
        <v>41415</v>
      </c>
      <c r="H1969" s="1">
        <v>95.285523997765878</v>
      </c>
      <c r="I1969" s="1">
        <v>82.745375947842206</v>
      </c>
      <c r="K1969"/>
      <c r="L1969"/>
      <c r="M1969"/>
    </row>
    <row r="1970" spans="7:13" ht="14.25">
      <c r="G1970" s="4">
        <v>41416</v>
      </c>
      <c r="H1970" s="1">
        <v>95.289820822412452</v>
      </c>
      <c r="I1970" s="1">
        <v>82.940968039118516</v>
      </c>
      <c r="K1970"/>
      <c r="L1970"/>
      <c r="M1970"/>
    </row>
    <row r="1971" spans="7:13" ht="14.25">
      <c r="G1971" s="4">
        <v>41417</v>
      </c>
      <c r="H1971" s="1">
        <v>93.794525845400457</v>
      </c>
      <c r="I1971" s="1">
        <v>81.620721423003445</v>
      </c>
      <c r="K1971"/>
      <c r="L1971"/>
      <c r="M1971"/>
    </row>
    <row r="1972" spans="7:13" ht="14.25">
      <c r="G1972" s="4">
        <v>41418</v>
      </c>
      <c r="H1972" s="1">
        <v>93.794525845400457</v>
      </c>
      <c r="I1972" s="1">
        <v>81.620721423003445</v>
      </c>
      <c r="K1972"/>
      <c r="L1972"/>
      <c r="M1972"/>
    </row>
    <row r="1973" spans="7:13" ht="14.25">
      <c r="G1973" s="4">
        <v>41419</v>
      </c>
      <c r="H1973" s="1">
        <v>93.794525845400457</v>
      </c>
      <c r="I1973" s="1">
        <v>81.620721423003445</v>
      </c>
      <c r="K1973"/>
      <c r="L1973"/>
      <c r="M1973"/>
    </row>
    <row r="1974" spans="7:13" ht="14.25">
      <c r="G1974" s="4">
        <v>41420</v>
      </c>
      <c r="H1974" s="1">
        <v>94.538735874189186</v>
      </c>
      <c r="I1974" s="1">
        <v>81.36843597193689</v>
      </c>
      <c r="K1974"/>
      <c r="L1974"/>
      <c r="M1974"/>
    </row>
    <row r="1975" spans="7:13" ht="14.25">
      <c r="G1975" s="4">
        <v>41421</v>
      </c>
      <c r="H1975" s="1">
        <v>94.661625059081558</v>
      </c>
      <c r="I1975" s="1">
        <v>81.825526185245664</v>
      </c>
      <c r="K1975"/>
      <c r="L1975"/>
      <c r="M1975"/>
    </row>
    <row r="1976" spans="7:13" ht="14.25">
      <c r="G1976" s="4">
        <v>41422</v>
      </c>
      <c r="H1976" s="1">
        <v>96.077858462596367</v>
      </c>
      <c r="I1976" s="1">
        <v>83.746722415137242</v>
      </c>
      <c r="K1976"/>
      <c r="L1976"/>
      <c r="M1976"/>
    </row>
    <row r="1977" spans="7:13" ht="14.25">
      <c r="G1977" s="4">
        <v>41423</v>
      </c>
      <c r="H1977" s="1">
        <v>95.313883040433339</v>
      </c>
      <c r="I1977" s="1">
        <v>83.32223088370786</v>
      </c>
      <c r="K1977"/>
      <c r="L1977"/>
      <c r="M1977"/>
    </row>
    <row r="1978" spans="7:13" ht="14.25">
      <c r="G1978" s="4">
        <v>41424</v>
      </c>
      <c r="H1978" s="1">
        <v>95.209040519056629</v>
      </c>
      <c r="I1978" s="1">
        <v>83.600028346680006</v>
      </c>
      <c r="K1978"/>
      <c r="L1978"/>
      <c r="M1978"/>
    </row>
    <row r="1979" spans="7:13" ht="14.25">
      <c r="G1979" s="4">
        <v>41425</v>
      </c>
      <c r="H1979" s="1">
        <v>95.209040519056629</v>
      </c>
      <c r="I1979" s="1">
        <v>83.600028346680006</v>
      </c>
      <c r="K1979"/>
      <c r="L1979"/>
      <c r="M1979"/>
    </row>
    <row r="1980" spans="7:13" ht="14.25">
      <c r="G1980" s="4">
        <v>41426</v>
      </c>
      <c r="H1980" s="1">
        <v>95.209040519056629</v>
      </c>
      <c r="I1980" s="1">
        <v>83.600028346680006</v>
      </c>
      <c r="K1980"/>
      <c r="L1980"/>
      <c r="M1980"/>
    </row>
    <row r="1981" spans="7:13" ht="14.25">
      <c r="G1981" s="4">
        <v>41427</v>
      </c>
      <c r="H1981" s="1">
        <v>94.709749495123319</v>
      </c>
      <c r="I1981" s="1">
        <v>83.021756076819628</v>
      </c>
      <c r="K1981"/>
      <c r="L1981"/>
      <c r="M1981"/>
    </row>
    <row r="1982" spans="7:13" ht="14.25">
      <c r="G1982" s="4">
        <v>41428</v>
      </c>
      <c r="H1982" s="1">
        <v>95.214196708632528</v>
      </c>
      <c r="I1982" s="1">
        <v>83.398058252427305</v>
      </c>
      <c r="K1982"/>
      <c r="L1982"/>
      <c r="M1982"/>
    </row>
    <row r="1983" spans="7:13" ht="14.25">
      <c r="G1983" s="4">
        <v>41429</v>
      </c>
      <c r="H1983" s="1">
        <v>95.434194130537762</v>
      </c>
      <c r="I1983" s="1">
        <v>84.612713485933071</v>
      </c>
      <c r="K1983"/>
      <c r="L1983"/>
      <c r="M1983"/>
    </row>
    <row r="1984" spans="7:13" ht="14.25">
      <c r="G1984" s="4">
        <v>41430</v>
      </c>
      <c r="H1984" s="1">
        <v>94.86271645254179</v>
      </c>
      <c r="I1984" s="1">
        <v>84.026645879101522</v>
      </c>
      <c r="K1984"/>
      <c r="L1984"/>
      <c r="M1984"/>
    </row>
    <row r="1985" spans="7:13" ht="14.25">
      <c r="G1985" s="4">
        <v>41431</v>
      </c>
      <c r="H1985" s="1">
        <v>94.655609504576333</v>
      </c>
      <c r="I1985" s="1">
        <v>84.400822053717064</v>
      </c>
      <c r="K1985"/>
      <c r="L1985"/>
      <c r="M1985"/>
    </row>
    <row r="1986" spans="7:13" ht="14.25">
      <c r="G1986" s="4">
        <v>41432</v>
      </c>
      <c r="H1986" s="1">
        <v>94.655609504576333</v>
      </c>
      <c r="I1986" s="1">
        <v>84.400822053717064</v>
      </c>
      <c r="K1986"/>
      <c r="L1986"/>
      <c r="M1986"/>
    </row>
    <row r="1987" spans="7:13" ht="14.25">
      <c r="G1987" s="4">
        <v>41433</v>
      </c>
      <c r="H1987" s="1">
        <v>94.655609504576333</v>
      </c>
      <c r="I1987" s="1">
        <v>84.400822053717064</v>
      </c>
      <c r="K1987"/>
      <c r="L1987"/>
      <c r="M1987"/>
    </row>
    <row r="1988" spans="7:13" ht="14.25">
      <c r="G1988" s="4">
        <v>41434</v>
      </c>
      <c r="H1988" s="1">
        <v>95.247711940875917</v>
      </c>
      <c r="I1988" s="1">
        <v>84.47594075543914</v>
      </c>
      <c r="K1988"/>
      <c r="L1988"/>
      <c r="M1988"/>
    </row>
    <row r="1989" spans="7:13" ht="14.25">
      <c r="G1989" s="4">
        <v>41435</v>
      </c>
      <c r="H1989" s="1">
        <v>95.55192712585422</v>
      </c>
      <c r="I1989" s="1">
        <v>84.638934164836058</v>
      </c>
      <c r="K1989"/>
      <c r="L1989"/>
      <c r="M1989"/>
    </row>
    <row r="1990" spans="7:13" ht="14.25">
      <c r="G1990" s="4">
        <v>41436</v>
      </c>
      <c r="H1990" s="1">
        <v>94.880763116057452</v>
      </c>
      <c r="I1990" s="1">
        <v>83.985543193253605</v>
      </c>
      <c r="K1990"/>
      <c r="L1990"/>
      <c r="M1990"/>
    </row>
    <row r="1991" spans="7:13" ht="14.25">
      <c r="G1991" s="4">
        <v>41437</v>
      </c>
      <c r="H1991" s="1">
        <v>94.709749495123319</v>
      </c>
      <c r="I1991" s="1">
        <v>83.315144213734087</v>
      </c>
      <c r="K1991"/>
      <c r="L1991"/>
      <c r="M1991"/>
    </row>
    <row r="1992" spans="7:13" ht="14.25">
      <c r="G1992" s="4">
        <v>41438</v>
      </c>
      <c r="H1992" s="1">
        <v>93.938039788596441</v>
      </c>
      <c r="I1992" s="1">
        <v>82.649705903196221</v>
      </c>
      <c r="K1992"/>
      <c r="L1992"/>
      <c r="M1992"/>
    </row>
    <row r="1993" spans="7:13" ht="14.25">
      <c r="G1993" s="4">
        <v>41439</v>
      </c>
      <c r="H1993" s="1">
        <v>93.938039788596441</v>
      </c>
      <c r="I1993" s="1">
        <v>82.649705903196221</v>
      </c>
      <c r="K1993"/>
      <c r="L1993"/>
      <c r="M1993"/>
    </row>
    <row r="1994" spans="7:13" ht="14.25">
      <c r="G1994" s="4">
        <v>41440</v>
      </c>
      <c r="H1994" s="1">
        <v>93.938039788596441</v>
      </c>
      <c r="I1994" s="1">
        <v>82.649705903196221</v>
      </c>
      <c r="K1994"/>
      <c r="L1994"/>
      <c r="M1994"/>
    </row>
    <row r="1995" spans="7:13" ht="14.25">
      <c r="G1995" s="4">
        <v>41441</v>
      </c>
      <c r="H1995" s="1">
        <v>94.304988613414892</v>
      </c>
      <c r="I1995" s="1">
        <v>82.952306711076588</v>
      </c>
      <c r="K1995"/>
      <c r="L1995"/>
      <c r="M1995"/>
    </row>
    <row r="1996" spans="7:13" ht="14.25">
      <c r="G1996" s="4">
        <v>41442</v>
      </c>
      <c r="H1996" s="1">
        <v>94.71834314441648</v>
      </c>
      <c r="I1996" s="1">
        <v>83.552547657855698</v>
      </c>
      <c r="K1996"/>
      <c r="L1996"/>
      <c r="M1996"/>
    </row>
    <row r="1997" spans="7:13" ht="14.25">
      <c r="G1997" s="4">
        <v>41443</v>
      </c>
      <c r="H1997" s="1">
        <v>94.769045675246204</v>
      </c>
      <c r="I1997" s="1">
        <v>83.626249025582993</v>
      </c>
      <c r="K1997"/>
      <c r="L1997"/>
      <c r="M1997"/>
    </row>
    <row r="1998" spans="7:13" ht="14.25">
      <c r="G1998" s="4">
        <v>41444</v>
      </c>
      <c r="H1998" s="1">
        <v>94.523267305461459</v>
      </c>
      <c r="I1998" s="1">
        <v>83.057898093685893</v>
      </c>
      <c r="K1998"/>
      <c r="L1998"/>
      <c r="M1998"/>
    </row>
    <row r="1999" spans="7:13" ht="14.25">
      <c r="G1999" s="4">
        <v>41445</v>
      </c>
      <c r="H1999" s="1">
        <v>93.464529712542628</v>
      </c>
      <c r="I1999" s="1">
        <v>81.997023598611122</v>
      </c>
      <c r="K1999"/>
      <c r="L1999"/>
      <c r="M1999"/>
    </row>
    <row r="2000" spans="7:13" ht="14.25">
      <c r="G2000" s="4">
        <v>41446</v>
      </c>
      <c r="H2000" s="1">
        <v>93.464529712542628</v>
      </c>
      <c r="I2000" s="1">
        <v>81.997023598611122</v>
      </c>
      <c r="K2000"/>
      <c r="L2000"/>
      <c r="M2000"/>
    </row>
    <row r="2001" spans="7:13" ht="14.25">
      <c r="G2001" s="4">
        <v>41447</v>
      </c>
      <c r="H2001" s="1">
        <v>93.464529712542628</v>
      </c>
      <c r="I2001" s="1">
        <v>81.997023598611122</v>
      </c>
      <c r="K2001"/>
      <c r="L2001"/>
      <c r="M2001"/>
    </row>
    <row r="2002" spans="7:13" ht="14.25">
      <c r="G2002" s="4">
        <v>41448</v>
      </c>
      <c r="H2002" s="1">
        <v>93.357109096377968</v>
      </c>
      <c r="I2002" s="1">
        <v>81.592374743108323</v>
      </c>
      <c r="K2002"/>
      <c r="L2002"/>
      <c r="M2002"/>
    </row>
    <row r="2003" spans="7:13" ht="14.25">
      <c r="G2003" s="4">
        <v>41449</v>
      </c>
      <c r="H2003" s="1">
        <v>92.082670906200519</v>
      </c>
      <c r="I2003" s="1">
        <v>80.278506129969642</v>
      </c>
      <c r="K2003"/>
      <c r="L2003"/>
      <c r="M2003"/>
    </row>
    <row r="2004" spans="7:13" ht="14.25">
      <c r="G2004" s="4">
        <v>41450</v>
      </c>
      <c r="H2004" s="1">
        <v>91.896188716538674</v>
      </c>
      <c r="I2004" s="1">
        <v>80.122599390546497</v>
      </c>
      <c r="K2004"/>
      <c r="L2004"/>
      <c r="M2004"/>
    </row>
    <row r="2005" spans="7:13" ht="14.25">
      <c r="G2005" s="4">
        <v>41451</v>
      </c>
      <c r="H2005" s="1">
        <v>92.013062346925821</v>
      </c>
      <c r="I2005" s="1">
        <v>80.236694777124342</v>
      </c>
      <c r="K2005"/>
      <c r="L2005"/>
      <c r="M2005"/>
    </row>
    <row r="2006" spans="7:13" ht="14.25">
      <c r="G2006" s="4">
        <v>41452</v>
      </c>
      <c r="H2006" s="1">
        <v>91.91423538005435</v>
      </c>
      <c r="I2006" s="1">
        <v>79.586847140528789</v>
      </c>
      <c r="K2006"/>
      <c r="L2006"/>
      <c r="M2006"/>
    </row>
    <row r="2007" spans="7:13" ht="14.25">
      <c r="G2007" s="4">
        <v>41453</v>
      </c>
      <c r="H2007" s="1">
        <v>91.91423538005435</v>
      </c>
      <c r="I2007" s="1">
        <v>79.586847140528789</v>
      </c>
      <c r="K2007"/>
      <c r="L2007"/>
      <c r="M2007"/>
    </row>
    <row r="2008" spans="7:13" ht="14.25">
      <c r="G2008" s="4">
        <v>41454</v>
      </c>
      <c r="H2008" s="1">
        <v>91.91423538005435</v>
      </c>
      <c r="I2008" s="1">
        <v>79.586847140528789</v>
      </c>
      <c r="K2008"/>
      <c r="L2008"/>
      <c r="M2008"/>
    </row>
    <row r="2009" spans="7:13" ht="14.25">
      <c r="G2009" s="4">
        <v>41455</v>
      </c>
      <c r="H2009" s="1">
        <v>92.076655351695294</v>
      </c>
      <c r="I2009" s="1">
        <v>79.44723974204534</v>
      </c>
      <c r="K2009"/>
      <c r="L2009"/>
      <c r="M2009"/>
    </row>
    <row r="2010" spans="7:13" ht="14.25">
      <c r="G2010" s="4">
        <v>41456</v>
      </c>
      <c r="H2010" s="1">
        <v>92.521806385081632</v>
      </c>
      <c r="I2010" s="1">
        <v>80.307561476862134</v>
      </c>
      <c r="K2010"/>
      <c r="L2010"/>
      <c r="M2010"/>
    </row>
    <row r="2011" spans="7:13" ht="14.25">
      <c r="G2011" s="4">
        <v>41457</v>
      </c>
      <c r="H2011" s="1">
        <v>92.838912043999699</v>
      </c>
      <c r="I2011" s="1">
        <v>79.985117993055169</v>
      </c>
      <c r="K2011"/>
      <c r="L2011"/>
      <c r="M2011"/>
    </row>
    <row r="2012" spans="7:13" ht="14.25">
      <c r="G2012" s="4">
        <v>41458</v>
      </c>
      <c r="H2012" s="1">
        <v>92.192669617153129</v>
      </c>
      <c r="I2012" s="1">
        <v>78.797392105449759</v>
      </c>
      <c r="K2012"/>
      <c r="L2012"/>
      <c r="M2012"/>
    </row>
    <row r="2013" spans="7:13" ht="14.25">
      <c r="G2013" s="4">
        <v>41459</v>
      </c>
      <c r="H2013" s="1">
        <v>92.425557512998111</v>
      </c>
      <c r="I2013" s="1">
        <v>79.270072992700847</v>
      </c>
      <c r="K2013"/>
      <c r="L2013"/>
      <c r="M2013"/>
    </row>
    <row r="2014" spans="7:13" ht="14.25">
      <c r="G2014" s="4">
        <v>41460</v>
      </c>
      <c r="H2014" s="1">
        <v>92.425557512998111</v>
      </c>
      <c r="I2014" s="1">
        <v>79.270072992700847</v>
      </c>
      <c r="K2014"/>
      <c r="L2014"/>
      <c r="M2014"/>
    </row>
    <row r="2015" spans="7:13" ht="14.25">
      <c r="G2015" s="4">
        <v>41461</v>
      </c>
      <c r="H2015" s="1">
        <v>92.425557512998111</v>
      </c>
      <c r="I2015" s="1">
        <v>79.270072992700847</v>
      </c>
      <c r="K2015"/>
      <c r="L2015"/>
      <c r="M2015"/>
    </row>
    <row r="2016" spans="7:13" ht="14.25">
      <c r="G2016" s="4">
        <v>41462</v>
      </c>
      <c r="H2016" s="1">
        <v>93.085549778713741</v>
      </c>
      <c r="I2016" s="1">
        <v>79.931259301254457</v>
      </c>
      <c r="K2016"/>
      <c r="L2016"/>
      <c r="M2016"/>
    </row>
    <row r="2017" spans="7:13" ht="14.25">
      <c r="G2017" s="4">
        <v>41463</v>
      </c>
      <c r="H2017" s="1">
        <v>93.499763674644655</v>
      </c>
      <c r="I2017" s="1">
        <v>80.282758131953912</v>
      </c>
      <c r="K2017"/>
      <c r="L2017"/>
      <c r="M2017"/>
    </row>
    <row r="2018" spans="7:13" ht="14.25">
      <c r="G2018" s="4">
        <v>41464</v>
      </c>
      <c r="H2018" s="1">
        <v>93.558200489838214</v>
      </c>
      <c r="I2018" s="1">
        <v>79.900786620367199</v>
      </c>
      <c r="K2018"/>
      <c r="L2018"/>
      <c r="M2018"/>
    </row>
    <row r="2019" spans="7:13" ht="14.25">
      <c r="G2019" s="4">
        <v>41465</v>
      </c>
      <c r="H2019" s="1">
        <v>93.589137627293653</v>
      </c>
      <c r="I2019" s="1">
        <v>79.691021189143342</v>
      </c>
      <c r="K2019"/>
      <c r="L2019"/>
      <c r="M2019"/>
    </row>
    <row r="2020" spans="7:13" ht="14.25">
      <c r="G2020" s="4">
        <v>41466</v>
      </c>
      <c r="H2020" s="1">
        <v>94.186396253169136</v>
      </c>
      <c r="I2020" s="1">
        <v>81.513712706399374</v>
      </c>
      <c r="K2020"/>
      <c r="L2020"/>
      <c r="M2020"/>
    </row>
    <row r="2021" spans="7:13" ht="14.25">
      <c r="G2021" s="4">
        <v>41467</v>
      </c>
      <c r="H2021" s="1">
        <v>94.186396253169136</v>
      </c>
      <c r="I2021" s="1">
        <v>81.513712706399374</v>
      </c>
      <c r="K2021"/>
      <c r="L2021"/>
      <c r="M2021"/>
    </row>
    <row r="2022" spans="7:13" ht="14.25">
      <c r="G2022" s="4">
        <v>41468</v>
      </c>
      <c r="H2022" s="1">
        <v>94.186396253169136</v>
      </c>
      <c r="I2022" s="1">
        <v>81.513712706399374</v>
      </c>
      <c r="K2022"/>
      <c r="L2022"/>
      <c r="M2022"/>
    </row>
    <row r="2023" spans="7:13" ht="14.25">
      <c r="G2023" s="4">
        <v>41469</v>
      </c>
      <c r="H2023" s="1">
        <v>94.68224981738517</v>
      </c>
      <c r="I2023" s="1">
        <v>81.371979306923777</v>
      </c>
      <c r="K2023"/>
      <c r="L2023"/>
      <c r="M2023"/>
    </row>
    <row r="2024" spans="7:13" ht="14.25">
      <c r="G2024" s="4">
        <v>41470</v>
      </c>
      <c r="H2024" s="1">
        <v>94.828341855369089</v>
      </c>
      <c r="I2024" s="1">
        <v>81.381191977889699</v>
      </c>
      <c r="K2024"/>
      <c r="L2024"/>
      <c r="M2024"/>
    </row>
    <row r="2025" spans="7:13" ht="14.25">
      <c r="G2025" s="4">
        <v>41471</v>
      </c>
      <c r="H2025" s="1">
        <v>94.828341855369089</v>
      </c>
      <c r="I2025" s="1">
        <v>81.381191977889699</v>
      </c>
      <c r="K2025"/>
      <c r="L2025"/>
      <c r="M2025"/>
    </row>
    <row r="2026" spans="7:13" ht="14.25">
      <c r="G2026" s="4">
        <v>41472</v>
      </c>
      <c r="H2026" s="1">
        <v>95.221071628067079</v>
      </c>
      <c r="I2026" s="1">
        <v>82.427893133016909</v>
      </c>
      <c r="K2026"/>
      <c r="L2026"/>
      <c r="M2026"/>
    </row>
    <row r="2027" spans="7:13" ht="14.25">
      <c r="G2027" s="4">
        <v>41473</v>
      </c>
      <c r="H2027" s="1">
        <v>95.493490310660633</v>
      </c>
      <c r="I2027" s="1">
        <v>82.455531145914648</v>
      </c>
      <c r="K2027"/>
      <c r="L2027"/>
      <c r="M2027"/>
    </row>
    <row r="2028" spans="7:13" ht="14.25">
      <c r="G2028" s="4">
        <v>41474</v>
      </c>
      <c r="H2028" s="1">
        <v>95.493490310660633</v>
      </c>
      <c r="I2028" s="1">
        <v>82.455531145914648</v>
      </c>
      <c r="K2028"/>
      <c r="L2028"/>
      <c r="M2028"/>
    </row>
    <row r="2029" spans="7:13" ht="14.25">
      <c r="G2029" s="4">
        <v>41475</v>
      </c>
      <c r="H2029" s="1">
        <v>95.493490310660633</v>
      </c>
      <c r="I2029" s="1">
        <v>82.455531145914648</v>
      </c>
      <c r="K2029"/>
      <c r="L2029"/>
      <c r="M2029"/>
    </row>
    <row r="2030" spans="7:13" ht="14.25">
      <c r="G2030" s="4">
        <v>41476</v>
      </c>
      <c r="H2030" s="1">
        <v>95.372319855626912</v>
      </c>
      <c r="I2030" s="1">
        <v>82.433562468995916</v>
      </c>
      <c r="K2030"/>
      <c r="L2030"/>
      <c r="M2030"/>
    </row>
    <row r="2031" spans="7:13" ht="14.25">
      <c r="G2031" s="4">
        <v>41477</v>
      </c>
      <c r="H2031" s="1">
        <v>95.57341124908713</v>
      </c>
      <c r="I2031" s="1">
        <v>82.340727092339407</v>
      </c>
      <c r="K2031"/>
      <c r="L2031"/>
      <c r="M2031"/>
    </row>
    <row r="2032" spans="7:13" ht="14.25">
      <c r="G2032" s="4">
        <v>41478</v>
      </c>
      <c r="H2032" s="1">
        <v>95.606067116401192</v>
      </c>
      <c r="I2032" s="1">
        <v>81.576075402168627</v>
      </c>
      <c r="K2032"/>
      <c r="L2032"/>
      <c r="M2032"/>
    </row>
    <row r="2033" spans="7:13" ht="14.25">
      <c r="G2033" s="4">
        <v>41479</v>
      </c>
      <c r="H2033" s="1">
        <v>95.970437846431693</v>
      </c>
      <c r="I2033" s="1">
        <v>81.445680674651086</v>
      </c>
      <c r="K2033"/>
      <c r="L2033"/>
      <c r="M2033"/>
    </row>
    <row r="2034" spans="7:13" ht="14.25">
      <c r="G2034" s="4">
        <v>41480</v>
      </c>
      <c r="H2034" s="1">
        <v>95.437631590255009</v>
      </c>
      <c r="I2034" s="1">
        <v>81.206859896534709</v>
      </c>
      <c r="K2034"/>
      <c r="L2034"/>
      <c r="M2034"/>
    </row>
    <row r="2035" spans="7:13" ht="14.25">
      <c r="G2035" s="4">
        <v>41481</v>
      </c>
      <c r="H2035" s="1">
        <v>95.437631590255009</v>
      </c>
      <c r="I2035" s="1">
        <v>81.206859896534709</v>
      </c>
      <c r="K2035"/>
      <c r="L2035"/>
      <c r="M2035"/>
    </row>
    <row r="2036" spans="7:13" ht="14.25">
      <c r="G2036" s="4">
        <v>41482</v>
      </c>
      <c r="H2036" s="1">
        <v>95.437631590255009</v>
      </c>
      <c r="I2036" s="1">
        <v>81.206859896534709</v>
      </c>
      <c r="K2036"/>
      <c r="L2036"/>
      <c r="M2036"/>
    </row>
    <row r="2037" spans="7:13" ht="14.25">
      <c r="G2037" s="4">
        <v>41483</v>
      </c>
      <c r="H2037" s="1">
        <v>95.461693808275882</v>
      </c>
      <c r="I2037" s="1">
        <v>80.96024378144719</v>
      </c>
      <c r="K2037"/>
      <c r="L2037"/>
      <c r="M2037"/>
    </row>
    <row r="2038" spans="7:13" ht="14.25">
      <c r="G2038" s="4">
        <v>41484</v>
      </c>
      <c r="H2038" s="1">
        <v>95.183259571177089</v>
      </c>
      <c r="I2038" s="1">
        <v>80.486854227198734</v>
      </c>
      <c r="K2038"/>
      <c r="L2038"/>
      <c r="M2038"/>
    </row>
    <row r="2039" spans="7:13" ht="14.25">
      <c r="G2039" s="4">
        <v>41485</v>
      </c>
      <c r="H2039" s="1">
        <v>93.942336613243</v>
      </c>
      <c r="I2039" s="1">
        <v>80.504570902133182</v>
      </c>
      <c r="K2039"/>
      <c r="L2039"/>
      <c r="M2039"/>
    </row>
    <row r="2040" spans="7:13" ht="14.25">
      <c r="G2040" s="4">
        <v>41486</v>
      </c>
      <c r="H2040" s="1">
        <v>94.019679456881562</v>
      </c>
      <c r="I2040" s="1">
        <v>81.02969314719023</v>
      </c>
      <c r="K2040"/>
      <c r="L2040"/>
      <c r="M2040"/>
    </row>
    <row r="2041" spans="7:13" ht="14.25">
      <c r="G2041" s="4">
        <v>41487</v>
      </c>
      <c r="H2041" s="1">
        <v>94.429596528165888</v>
      </c>
      <c r="I2041" s="1">
        <v>81.698674792714996</v>
      </c>
      <c r="K2041"/>
      <c r="L2041"/>
      <c r="M2041"/>
    </row>
    <row r="2042" spans="7:13" ht="14.25">
      <c r="G2042" s="4">
        <v>41488</v>
      </c>
      <c r="H2042" s="1">
        <v>94.429596528165888</v>
      </c>
      <c r="I2042" s="1">
        <v>81.698674792714996</v>
      </c>
      <c r="K2042"/>
      <c r="L2042"/>
      <c r="M2042"/>
    </row>
    <row r="2043" spans="7:13" ht="14.25">
      <c r="G2043" s="4">
        <v>41489</v>
      </c>
      <c r="H2043" s="1">
        <v>94.429596528165888</v>
      </c>
      <c r="I2043" s="1">
        <v>81.698674792714996</v>
      </c>
      <c r="K2043"/>
      <c r="L2043"/>
      <c r="M2043"/>
    </row>
    <row r="2044" spans="7:13" ht="14.25">
      <c r="G2044" s="4">
        <v>41490</v>
      </c>
      <c r="H2044" s="1">
        <v>94.664203153869494</v>
      </c>
      <c r="I2044" s="1">
        <v>81.549854723265639</v>
      </c>
      <c r="K2044"/>
      <c r="L2044"/>
      <c r="M2044"/>
    </row>
    <row r="2045" spans="7:13" ht="14.25">
      <c r="G2045" s="4">
        <v>41491</v>
      </c>
      <c r="H2045" s="1">
        <v>94.543892063765099</v>
      </c>
      <c r="I2045" s="1">
        <v>81.505917369428218</v>
      </c>
      <c r="K2045"/>
      <c r="L2045"/>
      <c r="M2045"/>
    </row>
    <row r="2046" spans="7:13" ht="14.25">
      <c r="G2046" s="4">
        <v>41492</v>
      </c>
      <c r="H2046" s="1">
        <v>94.23108322949362</v>
      </c>
      <c r="I2046" s="1">
        <v>81.577492736163379</v>
      </c>
      <c r="K2046"/>
      <c r="L2046"/>
      <c r="M2046"/>
    </row>
    <row r="2047" spans="7:13" ht="14.25">
      <c r="G2047" s="4">
        <v>41493</v>
      </c>
      <c r="H2047" s="1">
        <v>94.224208310059083</v>
      </c>
      <c r="I2047" s="1">
        <v>81.130323860817882</v>
      </c>
      <c r="K2047"/>
      <c r="L2047"/>
      <c r="M2047"/>
    </row>
    <row r="2048" spans="7:13" ht="14.25">
      <c r="G2048" s="4">
        <v>41494</v>
      </c>
      <c r="H2048" s="1">
        <v>94.329050831435794</v>
      </c>
      <c r="I2048" s="1">
        <v>82.09765431223876</v>
      </c>
      <c r="K2048"/>
      <c r="L2048"/>
      <c r="M2048"/>
    </row>
    <row r="2049" spans="7:13" ht="14.25">
      <c r="G2049" s="4">
        <v>41495</v>
      </c>
      <c r="H2049" s="1">
        <v>94.329050831435794</v>
      </c>
      <c r="I2049" s="1">
        <v>82.09765431223876</v>
      </c>
      <c r="K2049"/>
      <c r="L2049"/>
      <c r="M2049"/>
    </row>
    <row r="2050" spans="7:13" ht="14.25">
      <c r="G2050" s="4">
        <v>41496</v>
      </c>
      <c r="H2050" s="1">
        <v>94.329050831435794</v>
      </c>
      <c r="I2050" s="1">
        <v>82.09765431223876</v>
      </c>
      <c r="K2050"/>
      <c r="L2050"/>
      <c r="M2050"/>
    </row>
    <row r="2051" spans="7:13" ht="14.25">
      <c r="G2051" s="4">
        <v>41497</v>
      </c>
      <c r="H2051" s="1">
        <v>94.359987968891204</v>
      </c>
      <c r="I2051" s="1">
        <v>81.770958826447526</v>
      </c>
      <c r="K2051"/>
      <c r="L2051"/>
      <c r="M2051"/>
    </row>
    <row r="2052" spans="7:13" ht="14.25">
      <c r="G2052" s="4">
        <v>41498</v>
      </c>
      <c r="H2052" s="1">
        <v>94.451940016328138</v>
      </c>
      <c r="I2052" s="1">
        <v>82.123874991141733</v>
      </c>
      <c r="K2052"/>
      <c r="L2052"/>
      <c r="M2052"/>
    </row>
    <row r="2053" spans="7:13" ht="14.25">
      <c r="G2053" s="4">
        <v>41499</v>
      </c>
      <c r="H2053" s="1">
        <v>95.001933571091172</v>
      </c>
      <c r="I2053" s="1">
        <v>81.462688682588123</v>
      </c>
      <c r="K2053"/>
      <c r="L2053"/>
      <c r="M2053"/>
    </row>
    <row r="2054" spans="7:13" ht="14.25">
      <c r="G2054" s="4">
        <v>41500</v>
      </c>
      <c r="H2054" s="1">
        <v>95.142869419499206</v>
      </c>
      <c r="I2054" s="1">
        <v>81.444263340656292</v>
      </c>
      <c r="K2054"/>
      <c r="L2054"/>
      <c r="M2054"/>
    </row>
    <row r="2055" spans="7:13" ht="14.25">
      <c r="G2055" s="4">
        <v>41501</v>
      </c>
      <c r="H2055" s="1">
        <v>94.466549220126524</v>
      </c>
      <c r="I2055" s="1">
        <v>80.498192899156763</v>
      </c>
      <c r="K2055"/>
      <c r="L2055"/>
      <c r="M2055"/>
    </row>
    <row r="2056" spans="7:13" ht="14.25">
      <c r="G2056" s="4">
        <v>41502</v>
      </c>
      <c r="H2056" s="1">
        <v>94.466549220126524</v>
      </c>
      <c r="I2056" s="1">
        <v>80.498192899156763</v>
      </c>
      <c r="K2056"/>
      <c r="L2056"/>
      <c r="M2056"/>
    </row>
    <row r="2057" spans="7:13" ht="14.25">
      <c r="G2057" s="4">
        <v>41503</v>
      </c>
      <c r="H2057" s="1">
        <v>94.466549220126524</v>
      </c>
      <c r="I2057" s="1">
        <v>80.498192899156763</v>
      </c>
      <c r="K2057"/>
      <c r="L2057"/>
      <c r="M2057"/>
    </row>
    <row r="2058" spans="7:13" ht="14.25">
      <c r="G2058" s="4">
        <v>41504</v>
      </c>
      <c r="H2058" s="1">
        <v>94.613500623039769</v>
      </c>
      <c r="I2058" s="1">
        <v>81.291899936220034</v>
      </c>
      <c r="K2058"/>
      <c r="L2058"/>
      <c r="M2058"/>
    </row>
    <row r="2059" spans="7:13" ht="14.25">
      <c r="G2059" s="4">
        <v>41505</v>
      </c>
      <c r="H2059" s="1">
        <v>94.703733940618079</v>
      </c>
      <c r="I2059" s="1">
        <v>80.799376373042378</v>
      </c>
      <c r="K2059"/>
      <c r="L2059"/>
      <c r="M2059"/>
    </row>
    <row r="2060" spans="7:13" ht="14.25">
      <c r="G2060" s="4">
        <v>41506</v>
      </c>
      <c r="H2060" s="1">
        <v>94.490611438147411</v>
      </c>
      <c r="I2060" s="1">
        <v>81.501665367443906</v>
      </c>
      <c r="K2060"/>
      <c r="L2060"/>
      <c r="M2060"/>
    </row>
    <row r="2061" spans="7:13" ht="14.25">
      <c r="G2061" s="4">
        <v>41507</v>
      </c>
      <c r="H2061" s="1">
        <v>94.291238774545818</v>
      </c>
      <c r="I2061" s="1">
        <v>81.454184678619598</v>
      </c>
      <c r="K2061"/>
      <c r="L2061"/>
      <c r="M2061"/>
    </row>
    <row r="2062" spans="7:13" ht="14.25">
      <c r="G2062" s="4">
        <v>41508</v>
      </c>
      <c r="H2062" s="1">
        <v>94.124521978258272</v>
      </c>
      <c r="I2062" s="1">
        <v>81.28906526823053</v>
      </c>
      <c r="K2062"/>
      <c r="L2062"/>
      <c r="M2062"/>
    </row>
    <row r="2063" spans="7:13" ht="14.25">
      <c r="G2063" s="4">
        <v>41509</v>
      </c>
      <c r="H2063" s="1">
        <v>94.124521978258272</v>
      </c>
      <c r="I2063" s="1">
        <v>81.28906526823053</v>
      </c>
      <c r="K2063"/>
      <c r="L2063"/>
      <c r="M2063"/>
    </row>
    <row r="2064" spans="7:13" ht="14.25">
      <c r="G2064" s="4">
        <v>41510</v>
      </c>
      <c r="H2064" s="1">
        <v>94.124521978258272</v>
      </c>
      <c r="I2064" s="1">
        <v>81.28906526823053</v>
      </c>
      <c r="K2064"/>
      <c r="L2064"/>
      <c r="M2064"/>
    </row>
    <row r="2065" spans="7:13" ht="14.25">
      <c r="G2065" s="4">
        <v>41511</v>
      </c>
      <c r="H2065" s="1">
        <v>94.101319125166711</v>
      </c>
      <c r="I2065" s="1">
        <v>80.566933597902434</v>
      </c>
      <c r="K2065"/>
      <c r="L2065"/>
      <c r="M2065"/>
    </row>
    <row r="2066" spans="7:13" ht="14.25">
      <c r="G2066" s="4">
        <v>41512</v>
      </c>
      <c r="H2066" s="1">
        <v>92.991019636488844</v>
      </c>
      <c r="I2066" s="1">
        <v>79.135426263199008</v>
      </c>
      <c r="K2066"/>
      <c r="L2066"/>
      <c r="M2066"/>
    </row>
    <row r="2067" spans="7:13" ht="14.25">
      <c r="G2067" s="4">
        <v>41513</v>
      </c>
      <c r="H2067" s="1">
        <v>91.112447901001374</v>
      </c>
      <c r="I2067" s="1">
        <v>76.876904542555522</v>
      </c>
      <c r="K2067"/>
      <c r="L2067"/>
      <c r="M2067"/>
    </row>
    <row r="2068" spans="7:13" ht="14.25">
      <c r="G2068" s="4">
        <v>41514</v>
      </c>
      <c r="H2068" s="1">
        <v>91.925407124135489</v>
      </c>
      <c r="I2068" s="1">
        <v>77.986677060449367</v>
      </c>
      <c r="K2068"/>
      <c r="L2068"/>
      <c r="M2068"/>
    </row>
    <row r="2069" spans="7:13" ht="14.25">
      <c r="G2069" s="4">
        <v>41515</v>
      </c>
      <c r="H2069" s="1">
        <v>92.95578567438686</v>
      </c>
      <c r="I2069" s="1">
        <v>80.009921337963362</v>
      </c>
      <c r="K2069"/>
      <c r="L2069"/>
      <c r="M2069"/>
    </row>
    <row r="2070" spans="7:13" ht="14.25">
      <c r="G2070" s="4">
        <v>41516</v>
      </c>
      <c r="H2070" s="1">
        <v>92.95578567438686</v>
      </c>
      <c r="I2070" s="1">
        <v>80.009921337963362</v>
      </c>
      <c r="K2070"/>
      <c r="L2070"/>
      <c r="M2070"/>
    </row>
    <row r="2071" spans="7:13" ht="14.25">
      <c r="G2071" s="4">
        <v>41517</v>
      </c>
      <c r="H2071" s="1">
        <v>92.95578567438686</v>
      </c>
      <c r="I2071" s="1">
        <v>80.009921337963362</v>
      </c>
      <c r="K2071"/>
      <c r="L2071"/>
      <c r="M2071"/>
    </row>
    <row r="2072" spans="7:13" ht="14.25">
      <c r="G2072" s="4">
        <v>41518</v>
      </c>
      <c r="H2072" s="1">
        <v>93.260860224294476</v>
      </c>
      <c r="I2072" s="1">
        <v>80.335199489759816</v>
      </c>
      <c r="K2072"/>
      <c r="L2072"/>
      <c r="M2072"/>
    </row>
    <row r="2073" spans="7:13" ht="14.25">
      <c r="G2073" s="4">
        <v>41519</v>
      </c>
      <c r="H2073" s="1">
        <v>93.741245219782812</v>
      </c>
      <c r="I2073" s="1">
        <v>80.957409113457658</v>
      </c>
      <c r="K2073"/>
      <c r="L2073"/>
      <c r="M2073"/>
    </row>
    <row r="2074" spans="7:13" ht="14.25">
      <c r="G2074" s="4">
        <v>41520</v>
      </c>
      <c r="H2074" s="1">
        <v>92.988441541700922</v>
      </c>
      <c r="I2074" s="1">
        <v>79.776061228828638</v>
      </c>
      <c r="K2074"/>
      <c r="L2074"/>
      <c r="M2074"/>
    </row>
    <row r="2075" spans="7:13" ht="14.25">
      <c r="G2075" s="4">
        <v>41521</v>
      </c>
      <c r="H2075" s="1">
        <v>92.988441541700922</v>
      </c>
      <c r="I2075" s="1">
        <v>79.776061228828638</v>
      </c>
      <c r="K2075"/>
      <c r="L2075"/>
      <c r="M2075"/>
    </row>
    <row r="2076" spans="7:13" ht="14.25">
      <c r="G2076" s="4">
        <v>41522</v>
      </c>
      <c r="H2076" s="1">
        <v>92.988441541700922</v>
      </c>
      <c r="I2076" s="1">
        <v>79.776061228828638</v>
      </c>
      <c r="K2076"/>
      <c r="L2076"/>
      <c r="M2076"/>
    </row>
    <row r="2077" spans="7:13" ht="14.25">
      <c r="G2077" s="4">
        <v>41523</v>
      </c>
      <c r="H2077" s="1">
        <v>92.988441541700922</v>
      </c>
      <c r="I2077" s="1">
        <v>79.776061228828638</v>
      </c>
      <c r="K2077"/>
      <c r="L2077"/>
      <c r="M2077"/>
    </row>
    <row r="2078" spans="7:13" ht="14.25">
      <c r="G2078" s="4">
        <v>41524</v>
      </c>
      <c r="H2078" s="1">
        <v>92.988441541700922</v>
      </c>
      <c r="I2078" s="1">
        <v>79.776061228828638</v>
      </c>
      <c r="K2078"/>
      <c r="L2078"/>
      <c r="M2078"/>
    </row>
    <row r="2079" spans="7:13" ht="14.25">
      <c r="G2079" s="4">
        <v>41525</v>
      </c>
      <c r="H2079" s="1">
        <v>91.833455076698556</v>
      </c>
      <c r="I2079" s="1">
        <v>78.104315782014098</v>
      </c>
      <c r="K2079"/>
      <c r="L2079"/>
      <c r="M2079"/>
    </row>
    <row r="2080" spans="7:13" ht="14.25">
      <c r="G2080" s="4">
        <v>41526</v>
      </c>
      <c r="H2080" s="1">
        <v>92.867271086667202</v>
      </c>
      <c r="I2080" s="1">
        <v>78.70384806179581</v>
      </c>
      <c r="K2080"/>
      <c r="L2080"/>
      <c r="M2080"/>
    </row>
    <row r="2081" spans="7:13" ht="14.25">
      <c r="G2081" s="4">
        <v>41527</v>
      </c>
      <c r="H2081" s="1">
        <v>94.176943238946677</v>
      </c>
      <c r="I2081" s="1">
        <v>80.343703493728356</v>
      </c>
      <c r="K2081"/>
      <c r="L2081"/>
      <c r="M2081"/>
    </row>
    <row r="2082" spans="7:13" ht="14.25">
      <c r="G2082" s="4">
        <v>41528</v>
      </c>
      <c r="H2082" s="1">
        <v>94.325613371718546</v>
      </c>
      <c r="I2082" s="1">
        <v>81.579618737155471</v>
      </c>
      <c r="K2082"/>
      <c r="L2082"/>
      <c r="M2082"/>
    </row>
    <row r="2083" spans="7:13" ht="14.25">
      <c r="G2083" s="4">
        <v>41529</v>
      </c>
      <c r="H2083" s="1">
        <v>94.067803892923365</v>
      </c>
      <c r="I2083" s="1">
        <v>82.388207781163686</v>
      </c>
      <c r="K2083"/>
      <c r="L2083"/>
      <c r="M2083"/>
    </row>
    <row r="2084" spans="7:13" ht="14.25">
      <c r="G2084" s="4">
        <v>41530</v>
      </c>
      <c r="H2084" s="1">
        <v>94.067803892923365</v>
      </c>
      <c r="I2084" s="1">
        <v>82.388207781163686</v>
      </c>
      <c r="K2084"/>
      <c r="L2084"/>
      <c r="M2084"/>
    </row>
    <row r="2085" spans="7:13" ht="14.25">
      <c r="G2085" s="4">
        <v>41531</v>
      </c>
      <c r="H2085" s="1">
        <v>94.067803892923365</v>
      </c>
      <c r="I2085" s="1">
        <v>82.388207781163686</v>
      </c>
      <c r="K2085"/>
      <c r="L2085"/>
      <c r="M2085"/>
    </row>
    <row r="2086" spans="7:13" ht="14.25">
      <c r="G2086" s="4">
        <v>41532</v>
      </c>
      <c r="H2086" s="1">
        <v>95.57512997894581</v>
      </c>
      <c r="I2086" s="1">
        <v>83.81829778187236</v>
      </c>
      <c r="K2086"/>
      <c r="L2086"/>
      <c r="M2086"/>
    </row>
    <row r="2087" spans="7:13" ht="14.25">
      <c r="G2087" s="4">
        <v>41533</v>
      </c>
      <c r="H2087" s="1">
        <v>95.909422936450213</v>
      </c>
      <c r="I2087" s="1">
        <v>83.924597831479048</v>
      </c>
      <c r="K2087"/>
      <c r="L2087"/>
      <c r="M2087"/>
    </row>
    <row r="2088" spans="7:13" ht="14.25">
      <c r="G2088" s="4">
        <v>41534</v>
      </c>
      <c r="H2088" s="1">
        <v>96.539337429639772</v>
      </c>
      <c r="I2088" s="1">
        <v>84.962794982637718</v>
      </c>
      <c r="K2088"/>
      <c r="L2088"/>
      <c r="M2088"/>
    </row>
    <row r="2089" spans="7:13" ht="14.25">
      <c r="G2089" s="4">
        <v>41535</v>
      </c>
      <c r="H2089" s="1">
        <v>96.539337429639772</v>
      </c>
      <c r="I2089" s="1">
        <v>84.962794982637718</v>
      </c>
      <c r="K2089"/>
      <c r="L2089"/>
      <c r="M2089"/>
    </row>
    <row r="2090" spans="7:13" ht="14.25">
      <c r="G2090" s="4">
        <v>41536</v>
      </c>
      <c r="H2090" s="1">
        <v>96.539337429639772</v>
      </c>
      <c r="I2090" s="1">
        <v>84.962794982637718</v>
      </c>
      <c r="K2090"/>
      <c r="L2090"/>
      <c r="M2090"/>
    </row>
    <row r="2091" spans="7:13" ht="14.25">
      <c r="G2091" s="4">
        <v>41537</v>
      </c>
      <c r="H2091" s="1">
        <v>96.539337429639772</v>
      </c>
      <c r="I2091" s="1">
        <v>84.962794982637718</v>
      </c>
      <c r="K2091"/>
      <c r="L2091"/>
      <c r="M2091"/>
    </row>
    <row r="2092" spans="7:13" ht="14.25">
      <c r="G2092" s="4">
        <v>41538</v>
      </c>
      <c r="H2092" s="1">
        <v>96.539337429639772</v>
      </c>
      <c r="I2092" s="1">
        <v>84.962794982637718</v>
      </c>
      <c r="K2092"/>
      <c r="L2092"/>
      <c r="M2092"/>
    </row>
    <row r="2093" spans="7:13" ht="14.25">
      <c r="G2093" s="4">
        <v>41539</v>
      </c>
      <c r="H2093" s="1">
        <v>97.075581145533718</v>
      </c>
      <c r="I2093" s="1">
        <v>85.913826093118885</v>
      </c>
      <c r="K2093"/>
      <c r="L2093"/>
      <c r="M2093"/>
    </row>
    <row r="2094" spans="7:13" ht="14.25">
      <c r="G2094" s="4">
        <v>41540</v>
      </c>
      <c r="H2094" s="1">
        <v>97.766510548704801</v>
      </c>
      <c r="I2094" s="1">
        <v>86.431153001204791</v>
      </c>
      <c r="K2094"/>
      <c r="L2094"/>
      <c r="M2094"/>
    </row>
    <row r="2095" spans="7:13" ht="14.25">
      <c r="G2095" s="4">
        <v>41541</v>
      </c>
      <c r="H2095" s="1">
        <v>97.608387401710416</v>
      </c>
      <c r="I2095" s="1">
        <v>85.615477287222774</v>
      </c>
      <c r="K2095"/>
      <c r="L2095"/>
      <c r="M2095"/>
    </row>
    <row r="2096" spans="7:13" ht="14.25">
      <c r="G2096" s="4">
        <v>41542</v>
      </c>
      <c r="H2096" s="1">
        <v>97.608387401710416</v>
      </c>
      <c r="I2096" s="1">
        <v>85.615477287222774</v>
      </c>
      <c r="K2096"/>
      <c r="L2096"/>
      <c r="M2096"/>
    </row>
    <row r="2097" spans="7:13" ht="14.25">
      <c r="G2097" s="4">
        <v>41543</v>
      </c>
      <c r="H2097" s="1">
        <v>97.608387401710416</v>
      </c>
      <c r="I2097" s="1">
        <v>85.615477287222774</v>
      </c>
      <c r="K2097"/>
      <c r="L2097"/>
      <c r="M2097"/>
    </row>
    <row r="2098" spans="7:13" ht="14.25">
      <c r="G2098" s="4">
        <v>41544</v>
      </c>
      <c r="H2098" s="1">
        <v>97.608387401710416</v>
      </c>
      <c r="I2098" s="1">
        <v>85.615477287222774</v>
      </c>
      <c r="K2098"/>
      <c r="L2098"/>
      <c r="M2098"/>
    </row>
    <row r="2099" spans="7:13" ht="14.25">
      <c r="G2099" s="4">
        <v>41545</v>
      </c>
      <c r="H2099" s="1">
        <v>97.608387401710416</v>
      </c>
      <c r="I2099" s="1">
        <v>85.615477287222774</v>
      </c>
      <c r="K2099"/>
      <c r="L2099"/>
      <c r="M2099"/>
    </row>
    <row r="2100" spans="7:13" ht="14.25">
      <c r="G2100" s="4">
        <v>41546</v>
      </c>
      <c r="H2100" s="1">
        <v>98.654234520689499</v>
      </c>
      <c r="I2100" s="1">
        <v>85.996031464814735</v>
      </c>
      <c r="K2100"/>
      <c r="L2100"/>
      <c r="M2100"/>
    </row>
    <row r="2101" spans="7:13" ht="14.25">
      <c r="G2101" s="4">
        <v>41547</v>
      </c>
      <c r="H2101" s="1">
        <v>98.18330253942365</v>
      </c>
      <c r="I2101" s="1">
        <v>86.037842817660035</v>
      </c>
      <c r="K2101"/>
      <c r="L2101"/>
      <c r="M2101"/>
    </row>
    <row r="2102" spans="7:13" ht="14.25">
      <c r="G2102" s="4">
        <v>41548</v>
      </c>
      <c r="H2102" s="1">
        <v>98.867357023160181</v>
      </c>
      <c r="I2102" s="1">
        <v>86.874069874566004</v>
      </c>
      <c r="K2102"/>
      <c r="L2102"/>
      <c r="M2102"/>
    </row>
    <row r="2103" spans="7:13" ht="14.25">
      <c r="G2103" s="4">
        <v>41549</v>
      </c>
      <c r="H2103" s="1">
        <v>98.700640226872636</v>
      </c>
      <c r="I2103" s="1">
        <v>86.80887251080722</v>
      </c>
      <c r="K2103"/>
      <c r="L2103"/>
      <c r="M2103"/>
    </row>
    <row r="2104" spans="7:13" ht="14.25">
      <c r="G2104" s="4">
        <v>41550</v>
      </c>
      <c r="H2104" s="1">
        <v>97.702058179006016</v>
      </c>
      <c r="I2104" s="1">
        <v>86.285876266742292</v>
      </c>
      <c r="K2104"/>
      <c r="L2104"/>
      <c r="M2104"/>
    </row>
    <row r="2105" spans="7:13" ht="14.25">
      <c r="G2105" s="4">
        <v>41551</v>
      </c>
      <c r="H2105" s="1">
        <v>97.702058179006016</v>
      </c>
      <c r="I2105" s="1">
        <v>86.285876266742292</v>
      </c>
      <c r="K2105"/>
      <c r="L2105"/>
      <c r="M2105"/>
    </row>
    <row r="2106" spans="7:13" ht="14.25">
      <c r="G2106" s="4">
        <v>41552</v>
      </c>
      <c r="H2106" s="1">
        <v>97.702058179006016</v>
      </c>
      <c r="I2106" s="1">
        <v>86.285876266742292</v>
      </c>
      <c r="K2106"/>
      <c r="L2106"/>
      <c r="M2106"/>
    </row>
    <row r="2107" spans="7:13" ht="14.25">
      <c r="G2107" s="4">
        <v>41553</v>
      </c>
      <c r="H2107" s="1">
        <v>99.089932539853351</v>
      </c>
      <c r="I2107" s="1">
        <v>86.993125930125473</v>
      </c>
      <c r="K2107"/>
      <c r="L2107"/>
      <c r="M2107"/>
    </row>
    <row r="2108" spans="7:13" ht="14.25">
      <c r="G2108" s="4">
        <v>41554</v>
      </c>
      <c r="H2108" s="1">
        <v>99.423366132428455</v>
      </c>
      <c r="I2108" s="1">
        <v>87.172418680462087</v>
      </c>
      <c r="K2108"/>
      <c r="L2108"/>
      <c r="M2108"/>
    </row>
    <row r="2109" spans="7:13" ht="14.25">
      <c r="G2109" s="4">
        <v>41555</v>
      </c>
      <c r="H2109" s="1">
        <v>99.645082284192299</v>
      </c>
      <c r="I2109" s="1">
        <v>87.327616752887849</v>
      </c>
      <c r="K2109"/>
      <c r="L2109"/>
      <c r="M2109"/>
    </row>
    <row r="2110" spans="7:13" ht="14.25">
      <c r="G2110" s="4">
        <v>41556</v>
      </c>
      <c r="H2110" s="1">
        <v>99.730159412194709</v>
      </c>
      <c r="I2110" s="1">
        <v>88.109985117993091</v>
      </c>
      <c r="K2110"/>
      <c r="L2110"/>
      <c r="M2110"/>
    </row>
    <row r="2111" spans="7:13" ht="14.25">
      <c r="G2111" s="4">
        <v>41557</v>
      </c>
      <c r="H2111" s="1">
        <v>100.31796502384769</v>
      </c>
      <c r="I2111" s="1">
        <v>87.879668343845267</v>
      </c>
      <c r="K2111"/>
      <c r="L2111"/>
      <c r="M2111"/>
    </row>
    <row r="2112" spans="7:13" ht="14.25">
      <c r="G2112" s="4">
        <v>41558</v>
      </c>
      <c r="H2112" s="1">
        <v>100.31796502384769</v>
      </c>
      <c r="I2112" s="1">
        <v>87.879668343845267</v>
      </c>
      <c r="K2112"/>
      <c r="L2112"/>
      <c r="M2112"/>
    </row>
    <row r="2113" spans="7:13" ht="14.25">
      <c r="G2113" s="4">
        <v>41559</v>
      </c>
      <c r="H2113" s="1">
        <v>100.31796502384769</v>
      </c>
      <c r="I2113" s="1">
        <v>87.879668343845267</v>
      </c>
      <c r="K2113"/>
      <c r="L2113"/>
      <c r="M2113"/>
    </row>
    <row r="2114" spans="7:13" ht="14.25">
      <c r="G2114" s="4">
        <v>41560</v>
      </c>
      <c r="H2114" s="1">
        <v>99.721565762901548</v>
      </c>
      <c r="I2114" s="1">
        <v>87.496988165261186</v>
      </c>
      <c r="K2114"/>
      <c r="L2114"/>
      <c r="M2114"/>
    </row>
    <row r="2115" spans="7:13" ht="14.25">
      <c r="G2115" s="4">
        <v>41561</v>
      </c>
      <c r="H2115" s="1">
        <v>100.36265200017219</v>
      </c>
      <c r="I2115" s="1">
        <v>88.253844518460809</v>
      </c>
      <c r="K2115"/>
      <c r="L2115"/>
      <c r="M2115"/>
    </row>
    <row r="2116" spans="7:13" ht="14.25">
      <c r="G2116" s="4">
        <v>41562</v>
      </c>
      <c r="H2116" s="1">
        <v>100.84389636058985</v>
      </c>
      <c r="I2116" s="1">
        <v>88.662036708950509</v>
      </c>
      <c r="K2116"/>
      <c r="L2116"/>
      <c r="M2116"/>
    </row>
    <row r="2117" spans="7:13" ht="14.25">
      <c r="G2117" s="4">
        <v>41563</v>
      </c>
      <c r="H2117" s="1">
        <v>101.12061186783001</v>
      </c>
      <c r="I2117" s="1">
        <v>89.104244915314339</v>
      </c>
      <c r="K2117"/>
      <c r="L2117"/>
      <c r="M2117"/>
    </row>
    <row r="2118" spans="7:13" ht="14.25">
      <c r="G2118" s="4">
        <v>41564</v>
      </c>
      <c r="H2118" s="1">
        <v>100.67975765909026</v>
      </c>
      <c r="I2118" s="1">
        <v>87.918645028701064</v>
      </c>
      <c r="K2118"/>
      <c r="L2118"/>
      <c r="M2118"/>
    </row>
    <row r="2119" spans="7:13" ht="14.25">
      <c r="G2119" s="4">
        <v>41565</v>
      </c>
      <c r="H2119" s="1">
        <v>100.67975765909026</v>
      </c>
      <c r="I2119" s="1">
        <v>87.918645028701064</v>
      </c>
      <c r="K2119"/>
      <c r="L2119"/>
      <c r="M2119"/>
    </row>
    <row r="2120" spans="7:13" ht="14.25">
      <c r="G2120" s="4">
        <v>41566</v>
      </c>
      <c r="H2120" s="1">
        <v>100.67975765909026</v>
      </c>
      <c r="I2120" s="1">
        <v>87.918645028701064</v>
      </c>
      <c r="K2120"/>
      <c r="L2120"/>
      <c r="M2120"/>
    </row>
    <row r="2121" spans="7:13" ht="14.25">
      <c r="G2121" s="4">
        <v>41567</v>
      </c>
      <c r="H2121" s="1">
        <v>101.34232801959385</v>
      </c>
      <c r="I2121" s="1">
        <v>88.836368790305485</v>
      </c>
      <c r="K2121"/>
      <c r="L2121"/>
      <c r="M2121"/>
    </row>
    <row r="2122" spans="7:13" ht="14.25">
      <c r="G2122" s="4">
        <v>41568</v>
      </c>
      <c r="H2122" s="1">
        <v>101.21857946977217</v>
      </c>
      <c r="I2122" s="1">
        <v>88.976684855786317</v>
      </c>
      <c r="K2122"/>
      <c r="L2122"/>
      <c r="M2122"/>
    </row>
    <row r="2123" spans="7:13" ht="14.25">
      <c r="G2123" s="4">
        <v>41569</v>
      </c>
      <c r="H2123" s="1">
        <v>101.61646543204606</v>
      </c>
      <c r="I2123" s="1">
        <v>89.629367160371402</v>
      </c>
      <c r="K2123"/>
      <c r="L2123"/>
      <c r="M2123"/>
    </row>
    <row r="2124" spans="7:13" ht="14.25">
      <c r="G2124" s="4">
        <v>41570</v>
      </c>
      <c r="H2124" s="1">
        <v>100.25952820865415</v>
      </c>
      <c r="I2124" s="1">
        <v>88.30132520728516</v>
      </c>
      <c r="K2124"/>
      <c r="L2124"/>
      <c r="M2124"/>
    </row>
    <row r="2125" spans="7:13" ht="14.25">
      <c r="G2125" s="4">
        <v>41571</v>
      </c>
      <c r="H2125" s="1">
        <v>100.12460791475132</v>
      </c>
      <c r="I2125" s="1">
        <v>88.178725816738776</v>
      </c>
      <c r="K2125"/>
      <c r="L2125"/>
      <c r="M2125"/>
    </row>
    <row r="2126" spans="7:13" ht="14.25">
      <c r="G2126" s="4">
        <v>41572</v>
      </c>
      <c r="H2126" s="1">
        <v>100.12460791475132</v>
      </c>
      <c r="I2126" s="1">
        <v>88.178725816738776</v>
      </c>
      <c r="K2126"/>
      <c r="L2126"/>
      <c r="M2126"/>
    </row>
    <row r="2127" spans="7:13" ht="14.25">
      <c r="G2127" s="4">
        <v>41573</v>
      </c>
      <c r="H2127" s="1">
        <v>100.12460791475132</v>
      </c>
      <c r="I2127" s="1">
        <v>88.178725816738776</v>
      </c>
      <c r="K2127"/>
      <c r="L2127"/>
      <c r="M2127"/>
    </row>
    <row r="2128" spans="7:13" ht="14.25">
      <c r="G2128" s="4">
        <v>41574</v>
      </c>
      <c r="H2128" s="1">
        <v>100.64194560220029</v>
      </c>
      <c r="I2128" s="1">
        <v>88.204946495641778</v>
      </c>
      <c r="K2128"/>
      <c r="L2128"/>
      <c r="M2128"/>
    </row>
    <row r="2129" spans="7:13" ht="14.25">
      <c r="G2129" s="4">
        <v>41575</v>
      </c>
      <c r="H2129" s="1">
        <v>100.03953078674891</v>
      </c>
      <c r="I2129" s="1">
        <v>87.835730990007875</v>
      </c>
      <c r="K2129"/>
      <c r="L2129"/>
      <c r="M2129"/>
    </row>
    <row r="2130" spans="7:13" ht="14.25">
      <c r="G2130" s="4">
        <v>41576</v>
      </c>
      <c r="H2130" s="1">
        <v>100.32655867314088</v>
      </c>
      <c r="I2130" s="1">
        <v>88.876762809156062</v>
      </c>
      <c r="K2130"/>
      <c r="L2130"/>
      <c r="M2130"/>
    </row>
    <row r="2131" spans="7:13" ht="14.25">
      <c r="G2131" s="4">
        <v>41577</v>
      </c>
      <c r="H2131" s="1">
        <v>99.569458170412403</v>
      </c>
      <c r="I2131" s="1">
        <v>89.668343845227199</v>
      </c>
      <c r="K2131"/>
      <c r="L2131"/>
      <c r="M2131"/>
    </row>
    <row r="2132" spans="7:13" ht="14.25">
      <c r="G2132" s="4">
        <v>41578</v>
      </c>
      <c r="H2132" s="1">
        <v>99.838439393288681</v>
      </c>
      <c r="I2132" s="1">
        <v>90.537169584012531</v>
      </c>
      <c r="K2132"/>
      <c r="L2132"/>
      <c r="M2132"/>
    </row>
    <row r="2133" spans="7:13" ht="14.25">
      <c r="G2133" s="4">
        <v>41579</v>
      </c>
      <c r="H2133" s="1">
        <v>99.838439393288681</v>
      </c>
      <c r="I2133" s="1">
        <v>90.537169584012531</v>
      </c>
      <c r="K2133"/>
      <c r="L2133"/>
      <c r="M2133"/>
    </row>
    <row r="2134" spans="7:13" ht="14.25">
      <c r="G2134" s="4">
        <v>41580</v>
      </c>
      <c r="H2134" s="1">
        <v>99.838439393288681</v>
      </c>
      <c r="I2134" s="1">
        <v>90.537169584012531</v>
      </c>
      <c r="K2134"/>
      <c r="L2134"/>
      <c r="M2134"/>
    </row>
    <row r="2135" spans="7:13" ht="14.25">
      <c r="G2135" s="4">
        <v>41581</v>
      </c>
      <c r="H2135" s="1">
        <v>100.44171357366938</v>
      </c>
      <c r="I2135" s="1">
        <v>90.676776982495994</v>
      </c>
      <c r="K2135"/>
      <c r="L2135"/>
      <c r="M2135"/>
    </row>
    <row r="2136" spans="7:13" ht="14.25">
      <c r="G2136" s="4">
        <v>41582</v>
      </c>
      <c r="H2136" s="1">
        <v>100.94530142224929</v>
      </c>
      <c r="I2136" s="1">
        <v>90.797250372050243</v>
      </c>
      <c r="K2136"/>
      <c r="L2136"/>
      <c r="M2136"/>
    </row>
    <row r="2137" spans="7:13" ht="14.25">
      <c r="G2137" s="4">
        <v>41583</v>
      </c>
      <c r="H2137" s="1">
        <v>100.78030335582037</v>
      </c>
      <c r="I2137" s="1">
        <v>89.898660619375022</v>
      </c>
      <c r="K2137"/>
      <c r="L2137"/>
      <c r="M2137"/>
    </row>
    <row r="2138" spans="7:13" ht="14.25">
      <c r="G2138" s="4">
        <v>41584</v>
      </c>
      <c r="H2138" s="1">
        <v>101.34490611438179</v>
      </c>
      <c r="I2138" s="1">
        <v>90.504570902133153</v>
      </c>
      <c r="K2138"/>
      <c r="L2138"/>
      <c r="M2138"/>
    </row>
    <row r="2139" spans="7:13" ht="14.25">
      <c r="G2139" s="4">
        <v>41585</v>
      </c>
      <c r="H2139" s="1">
        <v>101.95505521419703</v>
      </c>
      <c r="I2139" s="1">
        <v>90.442208206363901</v>
      </c>
      <c r="K2139"/>
      <c r="L2139"/>
      <c r="M2139"/>
    </row>
    <row r="2140" spans="7:13" ht="14.25">
      <c r="G2140" s="4">
        <v>41586</v>
      </c>
      <c r="H2140" s="1">
        <v>101.95505521419703</v>
      </c>
      <c r="I2140" s="1">
        <v>90.442208206363901</v>
      </c>
      <c r="K2140"/>
      <c r="L2140"/>
      <c r="M2140"/>
    </row>
    <row r="2141" spans="7:13" ht="14.25">
      <c r="G2141" s="4">
        <v>41587</v>
      </c>
      <c r="H2141" s="1">
        <v>101.95505521419703</v>
      </c>
      <c r="I2141" s="1">
        <v>90.442208206363901</v>
      </c>
      <c r="K2141"/>
      <c r="L2141"/>
      <c r="M2141"/>
    </row>
    <row r="2142" spans="7:13" ht="14.25">
      <c r="G2142" s="4">
        <v>41588</v>
      </c>
      <c r="H2142" s="1">
        <v>102.36926911012793</v>
      </c>
      <c r="I2142" s="1">
        <v>90.350790163702158</v>
      </c>
      <c r="K2142"/>
      <c r="L2142"/>
      <c r="M2142"/>
    </row>
    <row r="2143" spans="7:13" ht="14.25">
      <c r="G2143" s="4">
        <v>41589</v>
      </c>
      <c r="H2143" s="1">
        <v>102.24895802002351</v>
      </c>
      <c r="I2143" s="1">
        <v>90.603784281766067</v>
      </c>
      <c r="K2143"/>
      <c r="L2143"/>
      <c r="M2143"/>
    </row>
    <row r="2144" spans="7:13" ht="14.25">
      <c r="G2144" s="4">
        <v>41590</v>
      </c>
      <c r="H2144" s="1">
        <v>102.1389593090709</v>
      </c>
      <c r="I2144" s="1">
        <v>90.482602225214436</v>
      </c>
      <c r="K2144"/>
      <c r="L2144"/>
      <c r="M2144"/>
    </row>
    <row r="2145" spans="7:13" ht="14.25">
      <c r="G2145" s="4">
        <v>41591</v>
      </c>
      <c r="H2145" s="1">
        <v>101.87599364069983</v>
      </c>
      <c r="I2145" s="1">
        <v>90.172914747360281</v>
      </c>
      <c r="K2145"/>
      <c r="L2145"/>
      <c r="M2145"/>
    </row>
    <row r="2146" spans="7:13" ht="14.25">
      <c r="G2146" s="4">
        <v>41592</v>
      </c>
      <c r="H2146" s="1">
        <v>102.50161130924278</v>
      </c>
      <c r="I2146" s="1">
        <v>90.463468216285222</v>
      </c>
      <c r="K2146"/>
      <c r="L2146"/>
      <c r="M2146"/>
    </row>
    <row r="2147" spans="7:13" ht="14.25">
      <c r="G2147" s="4">
        <v>41593</v>
      </c>
      <c r="H2147" s="1">
        <v>102.50161130924278</v>
      </c>
      <c r="I2147" s="1">
        <v>90.463468216285222</v>
      </c>
      <c r="K2147"/>
      <c r="L2147"/>
      <c r="M2147"/>
    </row>
    <row r="2148" spans="7:13" ht="14.25">
      <c r="G2148" s="4">
        <v>41594</v>
      </c>
      <c r="H2148" s="1">
        <v>102.50161130924278</v>
      </c>
      <c r="I2148" s="1">
        <v>90.463468216285222</v>
      </c>
      <c r="K2148"/>
      <c r="L2148"/>
      <c r="M2148"/>
    </row>
    <row r="2149" spans="7:13" ht="14.25">
      <c r="G2149" s="4">
        <v>41595</v>
      </c>
      <c r="H2149" s="1">
        <v>103.36097623856001</v>
      </c>
      <c r="I2149" s="1">
        <v>91.051661824108905</v>
      </c>
      <c r="K2149"/>
      <c r="L2149"/>
      <c r="M2149"/>
    </row>
    <row r="2150" spans="7:13" ht="14.25">
      <c r="G2150" s="4">
        <v>41596</v>
      </c>
      <c r="H2150" s="1">
        <v>103.70644094014554</v>
      </c>
      <c r="I2150" s="1">
        <v>92.692934590036202</v>
      </c>
      <c r="K2150"/>
      <c r="L2150"/>
      <c r="M2150"/>
    </row>
    <row r="2151" spans="7:13" ht="14.25">
      <c r="G2151" s="4">
        <v>41597</v>
      </c>
      <c r="H2151" s="1">
        <v>103.58269239032386</v>
      </c>
      <c r="I2151" s="1">
        <v>92.433562468995873</v>
      </c>
      <c r="K2151"/>
      <c r="L2151"/>
      <c r="M2151"/>
    </row>
    <row r="2152" spans="7:13" ht="14.25">
      <c r="G2152" s="4">
        <v>41598</v>
      </c>
      <c r="H2152" s="1">
        <v>104.27791861814151</v>
      </c>
      <c r="I2152" s="1">
        <v>92.597264545390189</v>
      </c>
      <c r="K2152"/>
      <c r="L2152"/>
      <c r="M2152"/>
    </row>
    <row r="2153" spans="7:13" ht="14.25">
      <c r="G2153" s="4">
        <v>41599</v>
      </c>
      <c r="H2153" s="1">
        <v>104.2323722768877</v>
      </c>
      <c r="I2153" s="1">
        <v>92.230883707745789</v>
      </c>
      <c r="K2153"/>
      <c r="L2153"/>
      <c r="M2153"/>
    </row>
    <row r="2154" spans="7:13" ht="14.25">
      <c r="G2154" s="4">
        <v>41600</v>
      </c>
      <c r="H2154" s="1">
        <v>104.2323722768877</v>
      </c>
      <c r="I2154" s="1">
        <v>92.230883707745789</v>
      </c>
      <c r="K2154"/>
      <c r="L2154"/>
      <c r="M2154"/>
    </row>
    <row r="2155" spans="7:13" ht="14.25">
      <c r="G2155" s="4">
        <v>41601</v>
      </c>
      <c r="H2155" s="1">
        <v>104.2323722768877</v>
      </c>
      <c r="I2155" s="1">
        <v>92.230883707745789</v>
      </c>
      <c r="K2155"/>
      <c r="L2155"/>
      <c r="M2155"/>
    </row>
    <row r="2156" spans="7:13" ht="14.25">
      <c r="G2156" s="4">
        <v>41602</v>
      </c>
      <c r="H2156" s="1">
        <v>104.87345851415834</v>
      </c>
      <c r="I2156" s="1">
        <v>93.56813833179794</v>
      </c>
      <c r="K2156"/>
      <c r="L2156"/>
      <c r="M2156"/>
    </row>
    <row r="2157" spans="7:13" ht="14.25">
      <c r="G2157" s="4">
        <v>41603</v>
      </c>
      <c r="H2157" s="1">
        <v>104.62338331972704</v>
      </c>
      <c r="I2157" s="1">
        <v>93.705619729289268</v>
      </c>
      <c r="K2157"/>
      <c r="L2157"/>
      <c r="M2157"/>
    </row>
    <row r="2158" spans="7:13" ht="14.25">
      <c r="G2158" s="4">
        <v>41604</v>
      </c>
      <c r="H2158" s="1">
        <v>104.28994972715194</v>
      </c>
      <c r="I2158" s="1">
        <v>94.20593862943808</v>
      </c>
      <c r="K2158"/>
      <c r="L2158"/>
      <c r="M2158"/>
    </row>
    <row r="2159" spans="7:13" ht="14.25">
      <c r="G2159" s="4">
        <v>41605</v>
      </c>
      <c r="H2159" s="1">
        <v>104.49705667511739</v>
      </c>
      <c r="I2159" s="1">
        <v>94.115937920771074</v>
      </c>
      <c r="K2159"/>
      <c r="L2159"/>
      <c r="M2159"/>
    </row>
    <row r="2160" spans="7:13" ht="14.25">
      <c r="G2160" s="4">
        <v>41606</v>
      </c>
      <c r="H2160" s="1">
        <v>104.76517853306437</v>
      </c>
      <c r="I2160" s="1">
        <v>94.894762950889429</v>
      </c>
      <c r="K2160"/>
      <c r="L2160"/>
      <c r="M2160"/>
    </row>
    <row r="2161" spans="7:13" ht="14.25">
      <c r="G2161" s="4">
        <v>41607</v>
      </c>
      <c r="H2161" s="1">
        <v>104.76517853306437</v>
      </c>
      <c r="I2161" s="1">
        <v>94.894762950889429</v>
      </c>
      <c r="K2161"/>
      <c r="L2161"/>
      <c r="M2161"/>
    </row>
    <row r="2162" spans="7:13" ht="14.25">
      <c r="G2162" s="4">
        <v>41608</v>
      </c>
      <c r="H2162" s="1">
        <v>104.76517853306437</v>
      </c>
      <c r="I2162" s="1">
        <v>94.894762950889429</v>
      </c>
      <c r="K2162"/>
      <c r="L2162"/>
      <c r="M2162"/>
    </row>
    <row r="2163" spans="7:13" ht="14.25">
      <c r="G2163" s="4">
        <v>41609</v>
      </c>
      <c r="H2163" s="1">
        <v>106.10235036308201</v>
      </c>
      <c r="I2163" s="1">
        <v>95.885479413223777</v>
      </c>
      <c r="K2163"/>
      <c r="L2163"/>
      <c r="M2163"/>
    </row>
    <row r="2164" spans="7:13" ht="14.25">
      <c r="G2164" s="4">
        <v>41610</v>
      </c>
      <c r="H2164" s="1">
        <v>105.6778240879993</v>
      </c>
      <c r="I2164" s="1">
        <v>94.646020834809775</v>
      </c>
      <c r="K2164"/>
      <c r="L2164"/>
      <c r="M2164"/>
    </row>
    <row r="2165" spans="7:13" ht="14.25">
      <c r="G2165" s="4">
        <v>41611</v>
      </c>
      <c r="H2165" s="1">
        <v>105.05564387917362</v>
      </c>
      <c r="I2165" s="1">
        <v>93.999716533201109</v>
      </c>
      <c r="K2165"/>
      <c r="L2165"/>
      <c r="M2165"/>
    </row>
    <row r="2166" spans="7:13" ht="14.25">
      <c r="G2166" s="4">
        <v>41612</v>
      </c>
      <c r="H2166" s="1">
        <v>104.71361663730535</v>
      </c>
      <c r="I2166" s="1">
        <v>93.912550492523621</v>
      </c>
      <c r="K2166"/>
      <c r="L2166"/>
      <c r="M2166"/>
    </row>
    <row r="2167" spans="7:13" ht="14.25">
      <c r="G2167" s="4">
        <v>41613</v>
      </c>
      <c r="H2167" s="1">
        <v>104.94650453315032</v>
      </c>
      <c r="I2167" s="1">
        <v>94.34058535893989</v>
      </c>
      <c r="K2167"/>
      <c r="L2167"/>
      <c r="M2167"/>
    </row>
    <row r="2168" spans="7:13" ht="14.25">
      <c r="G2168" s="4">
        <v>41614</v>
      </c>
      <c r="H2168" s="1">
        <v>104.94650453315032</v>
      </c>
      <c r="I2168" s="1">
        <v>94.34058535893989</v>
      </c>
      <c r="K2168"/>
      <c r="L2168"/>
      <c r="M2168"/>
    </row>
    <row r="2169" spans="7:13" ht="14.25">
      <c r="G2169" s="4">
        <v>41615</v>
      </c>
      <c r="H2169" s="1">
        <v>104.94650453315032</v>
      </c>
      <c r="I2169" s="1">
        <v>94.34058535893989</v>
      </c>
      <c r="K2169"/>
      <c r="L2169"/>
      <c r="M2169"/>
    </row>
    <row r="2170" spans="7:13" ht="14.25">
      <c r="G2170" s="4">
        <v>41616</v>
      </c>
      <c r="H2170" s="1">
        <v>105.24126670390613</v>
      </c>
      <c r="I2170" s="1">
        <v>95.249805116575772</v>
      </c>
      <c r="K2170"/>
      <c r="L2170"/>
      <c r="M2170"/>
    </row>
    <row r="2171" spans="7:13" ht="14.25">
      <c r="G2171" s="4">
        <v>41617</v>
      </c>
      <c r="H2171" s="1">
        <v>104.85713058050133</v>
      </c>
      <c r="I2171" s="1">
        <v>95.484373892707879</v>
      </c>
      <c r="K2171"/>
      <c r="L2171"/>
      <c r="M2171"/>
    </row>
    <row r="2172" spans="7:13" ht="14.25">
      <c r="G2172" s="4">
        <v>41618</v>
      </c>
      <c r="H2172" s="1">
        <v>103.94878185021301</v>
      </c>
      <c r="I2172" s="1">
        <v>93.317978881723519</v>
      </c>
      <c r="K2172"/>
      <c r="L2172"/>
      <c r="M2172"/>
    </row>
    <row r="2173" spans="7:13" ht="14.25">
      <c r="G2173" s="4">
        <v>41619</v>
      </c>
      <c r="H2173" s="1">
        <v>103.34722639969094</v>
      </c>
      <c r="I2173" s="1">
        <v>92.816242647579941</v>
      </c>
      <c r="K2173"/>
      <c r="L2173"/>
      <c r="M2173"/>
    </row>
    <row r="2174" spans="7:13" ht="14.25">
      <c r="G2174" s="4">
        <v>41620</v>
      </c>
      <c r="H2174" s="1">
        <v>101.96107076870224</v>
      </c>
      <c r="I2174" s="1">
        <v>91.135284529799478</v>
      </c>
      <c r="K2174"/>
      <c r="L2174"/>
      <c r="M2174"/>
    </row>
    <row r="2175" spans="7:13" ht="14.25">
      <c r="G2175" s="4">
        <v>41621</v>
      </c>
      <c r="H2175" s="1">
        <v>101.96107076870224</v>
      </c>
      <c r="I2175" s="1">
        <v>91.135284529799478</v>
      </c>
      <c r="K2175"/>
      <c r="L2175"/>
      <c r="M2175"/>
    </row>
    <row r="2176" spans="7:13" ht="14.25">
      <c r="G2176" s="4">
        <v>41622</v>
      </c>
      <c r="H2176" s="1">
        <v>101.96107076870224</v>
      </c>
      <c r="I2176" s="1">
        <v>91.135284529799478</v>
      </c>
      <c r="K2176"/>
      <c r="L2176"/>
      <c r="M2176"/>
    </row>
    <row r="2177" spans="7:13" ht="14.25">
      <c r="G2177" s="4">
        <v>41623</v>
      </c>
      <c r="H2177" s="1">
        <v>101.44974863575848</v>
      </c>
      <c r="I2177" s="1">
        <v>90.172206080362869</v>
      </c>
      <c r="K2177"/>
      <c r="L2177"/>
      <c r="M2177"/>
    </row>
    <row r="2178" spans="7:13" ht="14.25">
      <c r="G2178" s="4">
        <v>41624</v>
      </c>
      <c r="H2178" s="1">
        <v>102.4526275082717</v>
      </c>
      <c r="I2178" s="1">
        <v>92.777265962724144</v>
      </c>
      <c r="K2178"/>
      <c r="L2178"/>
      <c r="M2178"/>
    </row>
    <row r="2179" spans="7:13" ht="14.25">
      <c r="G2179" s="4">
        <v>41625</v>
      </c>
      <c r="H2179" s="1">
        <v>102.19567739440585</v>
      </c>
      <c r="I2179" s="1">
        <v>91.960172914747389</v>
      </c>
      <c r="K2179"/>
      <c r="L2179"/>
      <c r="M2179"/>
    </row>
    <row r="2180" spans="7:13" ht="14.25">
      <c r="G2180" s="4">
        <v>41626</v>
      </c>
      <c r="H2180" s="1">
        <v>102.71817127143072</v>
      </c>
      <c r="I2180" s="1">
        <v>92.281199064559587</v>
      </c>
      <c r="K2180"/>
      <c r="L2180"/>
      <c r="M2180"/>
    </row>
    <row r="2181" spans="7:13" ht="14.25">
      <c r="G2181" s="4">
        <v>41627</v>
      </c>
      <c r="H2181" s="1">
        <v>102.73363984015843</v>
      </c>
      <c r="I2181" s="1">
        <v>92.033874282474684</v>
      </c>
      <c r="K2181"/>
      <c r="L2181"/>
      <c r="M2181"/>
    </row>
    <row r="2182" spans="7:13" ht="14.25">
      <c r="G2182" s="4">
        <v>41628</v>
      </c>
      <c r="H2182" s="1">
        <v>102.73363984015843</v>
      </c>
      <c r="I2182" s="1">
        <v>92.033874282474684</v>
      </c>
      <c r="K2182"/>
      <c r="L2182"/>
      <c r="M2182"/>
    </row>
    <row r="2183" spans="7:13" ht="14.25">
      <c r="G2183" s="4">
        <v>41629</v>
      </c>
      <c r="H2183" s="1">
        <v>102.73363984015843</v>
      </c>
      <c r="I2183" s="1">
        <v>92.033874282474684</v>
      </c>
      <c r="K2183"/>
      <c r="L2183"/>
      <c r="M2183"/>
    </row>
    <row r="2184" spans="7:13" ht="14.25">
      <c r="G2184" s="4">
        <v>41630</v>
      </c>
      <c r="H2184" s="1">
        <v>103.86370472221058</v>
      </c>
      <c r="I2184" s="1">
        <v>93.641131032527824</v>
      </c>
      <c r="K2184"/>
      <c r="L2184"/>
      <c r="M2184"/>
    </row>
    <row r="2185" spans="7:13" ht="14.25">
      <c r="G2185" s="4">
        <v>41631</v>
      </c>
      <c r="H2185" s="1">
        <v>104.54260301637122</v>
      </c>
      <c r="I2185" s="1">
        <v>94.749486216426916</v>
      </c>
      <c r="K2185"/>
      <c r="L2185"/>
      <c r="M2185"/>
    </row>
    <row r="2186" spans="7:13" ht="14.25">
      <c r="G2186" s="4">
        <v>41632</v>
      </c>
      <c r="H2186" s="1">
        <v>104.07768658961059</v>
      </c>
      <c r="I2186" s="1">
        <v>94.948621642690114</v>
      </c>
      <c r="K2186"/>
      <c r="L2186"/>
      <c r="M2186"/>
    </row>
    <row r="2187" spans="7:13" ht="14.25">
      <c r="G2187" s="4">
        <v>41633</v>
      </c>
      <c r="H2187" s="1">
        <v>104.08370214411583</v>
      </c>
      <c r="I2187" s="1">
        <v>94.985472326553761</v>
      </c>
      <c r="K2187"/>
      <c r="L2187"/>
      <c r="M2187"/>
    </row>
    <row r="2188" spans="7:13" ht="14.25">
      <c r="G2188" s="4">
        <v>41634</v>
      </c>
      <c r="H2188" s="1">
        <v>103.85425170798813</v>
      </c>
      <c r="I2188" s="1">
        <v>94.327829352987038</v>
      </c>
      <c r="K2188"/>
      <c r="L2188"/>
      <c r="M2188"/>
    </row>
    <row r="2189" spans="7:13" ht="14.25">
      <c r="G2189" s="4">
        <v>41635</v>
      </c>
      <c r="H2189" s="1">
        <v>103.85425170798813</v>
      </c>
      <c r="I2189" s="1">
        <v>94.327829352987038</v>
      </c>
      <c r="K2189"/>
      <c r="L2189"/>
      <c r="M2189"/>
    </row>
    <row r="2190" spans="7:13" ht="14.25">
      <c r="G2190" s="4">
        <v>41636</v>
      </c>
      <c r="H2190" s="1">
        <v>103.85425170798813</v>
      </c>
      <c r="I2190" s="1">
        <v>94.327829352987038</v>
      </c>
      <c r="K2190"/>
      <c r="L2190"/>
      <c r="M2190"/>
    </row>
    <row r="2191" spans="7:13" ht="14.25">
      <c r="G2191" s="4">
        <v>41637</v>
      </c>
      <c r="H2191" s="1">
        <v>102.67090620031829</v>
      </c>
      <c r="I2191" s="1">
        <v>92.337892424349803</v>
      </c>
      <c r="K2191"/>
      <c r="L2191"/>
      <c r="M2191"/>
    </row>
    <row r="2192" spans="7:13" ht="14.25">
      <c r="G2192" s="4">
        <v>41638</v>
      </c>
      <c r="H2192" s="1">
        <v>103.0009023331761</v>
      </c>
      <c r="I2192" s="1">
        <v>92.410176458082361</v>
      </c>
      <c r="K2192"/>
      <c r="L2192"/>
      <c r="M2192"/>
    </row>
    <row r="2193" spans="7:13" ht="14.25">
      <c r="G2193" s="5">
        <v>41639</v>
      </c>
      <c r="H2193" s="1">
        <v>103.78464314871344</v>
      </c>
      <c r="I2193" s="1">
        <v>93.782155765006024</v>
      </c>
      <c r="K2193"/>
      <c r="L2193"/>
      <c r="M2193"/>
    </row>
    <row r="2194" spans="7:13" ht="14.25">
      <c r="G2194" s="4">
        <v>41640</v>
      </c>
      <c r="H2194" s="1">
        <v>104.78408456150937</v>
      </c>
      <c r="I2194" s="1">
        <v>95.054213025299418</v>
      </c>
      <c r="K2194"/>
      <c r="L2194"/>
      <c r="M2194"/>
    </row>
    <row r="2195" spans="7:13" ht="14.25">
      <c r="G2195" s="4">
        <v>41641</v>
      </c>
      <c r="H2195" s="1">
        <v>103.6076139732741</v>
      </c>
      <c r="I2195" s="1">
        <v>92.48458649280704</v>
      </c>
      <c r="K2195"/>
      <c r="L2195"/>
      <c r="M2195"/>
    </row>
    <row r="2196" spans="7:13" ht="14.25">
      <c r="G2196" s="4">
        <v>41642</v>
      </c>
      <c r="H2196" s="1">
        <v>103.6076139732741</v>
      </c>
      <c r="I2196" s="1">
        <v>92.48458649280704</v>
      </c>
      <c r="K2196"/>
      <c r="L2196"/>
      <c r="M2196"/>
    </row>
    <row r="2197" spans="7:13" ht="14.25">
      <c r="G2197" s="4">
        <v>41643</v>
      </c>
      <c r="H2197" s="1">
        <v>103.6076139732741</v>
      </c>
      <c r="I2197" s="1">
        <v>92.48458649280704</v>
      </c>
      <c r="K2197"/>
      <c r="L2197"/>
      <c r="M2197"/>
    </row>
    <row r="2198" spans="7:13" ht="14.25">
      <c r="G2198" s="4">
        <v>41644</v>
      </c>
      <c r="H2198" s="1">
        <v>103.87401710136243</v>
      </c>
      <c r="I2198" s="1">
        <v>92.206789029834908</v>
      </c>
      <c r="K2198"/>
      <c r="L2198"/>
      <c r="M2198"/>
    </row>
    <row r="2199" spans="7:13" ht="14.25">
      <c r="G2199" s="4">
        <v>41645</v>
      </c>
      <c r="H2199" s="1">
        <v>103.7734714046323</v>
      </c>
      <c r="I2199" s="1">
        <v>91.891432216001732</v>
      </c>
      <c r="K2199"/>
      <c r="L2199"/>
      <c r="M2199"/>
    </row>
    <row r="2200" spans="7:13" ht="14.25">
      <c r="G2200" s="4">
        <v>41646</v>
      </c>
      <c r="H2200" s="1">
        <v>104.72650711124513</v>
      </c>
      <c r="I2200" s="1">
        <v>93.03167741478282</v>
      </c>
      <c r="K2200"/>
      <c r="L2200"/>
      <c r="M2200"/>
    </row>
    <row r="2201" spans="7:13" ht="14.25">
      <c r="G2201" s="4">
        <v>41647</v>
      </c>
      <c r="H2201" s="1">
        <v>104.82705280797524</v>
      </c>
      <c r="I2201" s="1">
        <v>91.984976259655625</v>
      </c>
      <c r="K2201"/>
      <c r="L2201"/>
      <c r="M2201"/>
    </row>
    <row r="2202" spans="7:13" ht="14.25">
      <c r="G2202" s="4">
        <v>41648</v>
      </c>
      <c r="H2202" s="1">
        <v>104.68439822970859</v>
      </c>
      <c r="I2202" s="1">
        <v>91.461980015590697</v>
      </c>
      <c r="K2202"/>
      <c r="L2202"/>
      <c r="M2202"/>
    </row>
    <row r="2203" spans="7:13" ht="14.25">
      <c r="G2203" s="4">
        <v>41649</v>
      </c>
      <c r="H2203" s="1">
        <v>104.68439822970859</v>
      </c>
      <c r="I2203" s="1">
        <v>91.578910070158059</v>
      </c>
      <c r="K2203"/>
      <c r="L2203"/>
      <c r="M2203"/>
    </row>
    <row r="2204" spans="7:13" ht="14.25">
      <c r="G2204" s="4">
        <v>41650</v>
      </c>
      <c r="H2204" s="1">
        <v>104.68439822970859</v>
      </c>
      <c r="I2204" s="1">
        <v>92.530649847636624</v>
      </c>
      <c r="K2204"/>
      <c r="L2204"/>
      <c r="M2204"/>
    </row>
    <row r="2205" spans="7:13" ht="14.25">
      <c r="G2205" s="4">
        <v>41651</v>
      </c>
      <c r="H2205" s="1">
        <v>105.41829587934551</v>
      </c>
      <c r="I2205" s="1">
        <v>92.240805045709038</v>
      </c>
      <c r="K2205"/>
      <c r="L2205"/>
      <c r="M2205"/>
    </row>
    <row r="2206" spans="7:13" ht="14.25">
      <c r="G2206" s="4">
        <v>41652</v>
      </c>
      <c r="H2206" s="1">
        <v>106.22953637262098</v>
      </c>
      <c r="I2206" s="1">
        <v>91.649776769895851</v>
      </c>
      <c r="K2206"/>
      <c r="L2206"/>
      <c r="M2206"/>
    </row>
    <row r="2207" spans="7:13" ht="14.25">
      <c r="G2207" s="4">
        <v>41653</v>
      </c>
      <c r="H2207" s="1">
        <v>105.72766725389971</v>
      </c>
      <c r="I2207" s="1">
        <v>90.977251789384184</v>
      </c>
      <c r="K2207"/>
      <c r="L2207"/>
      <c r="M2207"/>
    </row>
    <row r="2208" spans="7:13" ht="14.25">
      <c r="G2208" s="4">
        <v>41654</v>
      </c>
      <c r="H2208" s="1">
        <v>107.00296480900651</v>
      </c>
      <c r="I2208" s="1">
        <v>90.097087378640794</v>
      </c>
      <c r="K2208"/>
      <c r="L2208"/>
      <c r="M2208"/>
    </row>
    <row r="2209" spans="7:13" ht="14.25">
      <c r="G2209" s="4">
        <v>41655</v>
      </c>
      <c r="H2209" s="1">
        <v>106.92218450565069</v>
      </c>
      <c r="I2209" s="1">
        <v>89.957479980157359</v>
      </c>
      <c r="K2209"/>
      <c r="L2209"/>
      <c r="M2209"/>
    </row>
    <row r="2210" spans="7:13" ht="14.25">
      <c r="G2210" s="4">
        <v>41656</v>
      </c>
      <c r="H2210" s="1">
        <v>106.92218450565068</v>
      </c>
      <c r="I2210" s="1">
        <v>89.957479980157359</v>
      </c>
      <c r="K2210"/>
      <c r="L2210"/>
      <c r="M2210"/>
    </row>
    <row r="2211" spans="7:13" ht="14.25">
      <c r="G2211" s="4">
        <v>41657</v>
      </c>
      <c r="H2211" s="1">
        <v>106.92218450565068</v>
      </c>
      <c r="I2211" s="1">
        <v>89.957479980157359</v>
      </c>
      <c r="K2211"/>
      <c r="L2211"/>
      <c r="M2211"/>
    </row>
    <row r="2212" spans="7:13" ht="14.25">
      <c r="G2212" s="4">
        <v>41658</v>
      </c>
      <c r="H2212" s="1">
        <v>106.30773858118884</v>
      </c>
      <c r="I2212" s="1">
        <v>89.407554390192075</v>
      </c>
      <c r="K2212"/>
      <c r="L2212"/>
      <c r="M2212"/>
    </row>
    <row r="2213" spans="7:13" ht="14.25">
      <c r="G2213" s="4">
        <v>41659</v>
      </c>
      <c r="H2213" s="1">
        <v>105.05736260903227</v>
      </c>
      <c r="I2213" s="1">
        <v>89.012826872652568</v>
      </c>
      <c r="K2213"/>
      <c r="L2213"/>
      <c r="M2213"/>
    </row>
    <row r="2214" spans="7:13" ht="14.25">
      <c r="G2214" s="4">
        <v>41660</v>
      </c>
      <c r="H2214" s="1">
        <v>105.64688695054389</v>
      </c>
      <c r="I2214" s="1">
        <v>87.645808234710543</v>
      </c>
      <c r="K2214"/>
      <c r="L2214"/>
      <c r="M2214"/>
    </row>
    <row r="2215" spans="7:13" ht="14.25">
      <c r="G2215" s="4">
        <v>41661</v>
      </c>
      <c r="H2215" s="1">
        <v>105.50852919692382</v>
      </c>
      <c r="I2215" s="1">
        <v>89.114874920275</v>
      </c>
      <c r="K2215"/>
      <c r="L2215"/>
      <c r="M2215"/>
    </row>
    <row r="2216" spans="7:13" ht="14.25">
      <c r="G2216" s="4">
        <v>41662</v>
      </c>
      <c r="H2216" s="1">
        <v>104.82963090276318</v>
      </c>
      <c r="I2216" s="1">
        <v>88.507547303522117</v>
      </c>
      <c r="K2216"/>
      <c r="L2216"/>
      <c r="M2216"/>
    </row>
    <row r="2217" spans="7:13" ht="14.25">
      <c r="G2217" s="4">
        <v>41663</v>
      </c>
      <c r="H2217" s="1">
        <v>104.82963090276318</v>
      </c>
      <c r="I2217" s="1">
        <v>88.507547303522117</v>
      </c>
      <c r="K2217"/>
      <c r="L2217"/>
      <c r="M2217"/>
    </row>
    <row r="2218" spans="7:13" ht="14.25">
      <c r="G2218" s="4">
        <v>41664</v>
      </c>
      <c r="H2218" s="1">
        <v>104.82963090276318</v>
      </c>
      <c r="I2218" s="1">
        <v>88.507547303522117</v>
      </c>
      <c r="K2218"/>
      <c r="L2218"/>
      <c r="M2218"/>
    </row>
    <row r="2219" spans="7:13" ht="14.25">
      <c r="G2219" s="4">
        <v>41665</v>
      </c>
      <c r="H2219" s="1">
        <v>103.04816740428855</v>
      </c>
      <c r="I2219" s="1">
        <v>88.899440153072106</v>
      </c>
      <c r="K2219"/>
      <c r="L2219"/>
      <c r="M2219"/>
    </row>
    <row r="2220" spans="7:13" ht="14.25">
      <c r="G2220" s="4">
        <v>41666</v>
      </c>
      <c r="H2220" s="1">
        <v>103.52597430498895</v>
      </c>
      <c r="I2220" s="1">
        <v>88.511799305506372</v>
      </c>
      <c r="K2220"/>
      <c r="L2220"/>
      <c r="M2220"/>
    </row>
    <row r="2221" spans="7:13" ht="14.25">
      <c r="G2221" s="4">
        <v>41667</v>
      </c>
      <c r="H2221" s="1">
        <v>103.93589137627328</v>
      </c>
      <c r="I2221" s="1">
        <v>87.37580610870954</v>
      </c>
      <c r="K2221"/>
      <c r="L2221"/>
      <c r="M2221"/>
    </row>
    <row r="2222" spans="7:13" ht="14.25">
      <c r="G2222" s="4">
        <v>41668</v>
      </c>
      <c r="H2222" s="1">
        <v>103.4288660679761</v>
      </c>
      <c r="I2222" s="1">
        <v>87.01367727304941</v>
      </c>
      <c r="K2222"/>
      <c r="L2222"/>
      <c r="M2222"/>
    </row>
    <row r="2223" spans="7:13" ht="14.25">
      <c r="G2223" s="4">
        <v>41669</v>
      </c>
      <c r="H2223" s="1">
        <v>103.09457311047171</v>
      </c>
      <c r="I2223" s="1">
        <v>86.878321876550231</v>
      </c>
      <c r="K2223"/>
      <c r="L2223"/>
      <c r="M2223"/>
    </row>
    <row r="2224" spans="7:13" ht="14.25">
      <c r="G2224" s="4">
        <v>41670</v>
      </c>
      <c r="H2224" s="1">
        <v>103.09457311047171</v>
      </c>
      <c r="I2224" s="1">
        <v>86.878321876550231</v>
      </c>
      <c r="K2224"/>
      <c r="L2224"/>
      <c r="M2224"/>
    </row>
    <row r="2225" spans="7:13" ht="14.25">
      <c r="G2225" s="4">
        <v>41671</v>
      </c>
      <c r="H2225" s="1">
        <v>103.09457311047171</v>
      </c>
      <c r="I2225" s="1">
        <v>86.878321876550231</v>
      </c>
      <c r="K2225"/>
      <c r="L2225"/>
      <c r="M2225"/>
    </row>
    <row r="2226" spans="7:13" ht="14.25">
      <c r="G2226" s="4">
        <v>41672</v>
      </c>
      <c r="H2226" s="1">
        <v>103.28621148970946</v>
      </c>
      <c r="I2226" s="1">
        <v>86.900999220466318</v>
      </c>
      <c r="K2226"/>
      <c r="L2226"/>
      <c r="M2226"/>
    </row>
    <row r="2227" spans="7:13" ht="14.25">
      <c r="G2227" s="4">
        <v>41673</v>
      </c>
      <c r="H2227" s="1">
        <v>102.87543505349581</v>
      </c>
      <c r="I2227" s="1">
        <v>87.630217560768216</v>
      </c>
      <c r="K2227"/>
      <c r="L2227"/>
      <c r="M2227"/>
    </row>
    <row r="2228" spans="7:13" ht="14.25">
      <c r="G2228" s="4">
        <v>41674</v>
      </c>
      <c r="H2228" s="1">
        <v>102.89090362222353</v>
      </c>
      <c r="I2228" s="1">
        <v>88.815817447381505</v>
      </c>
      <c r="K2228"/>
      <c r="L2228"/>
      <c r="M2228"/>
    </row>
    <row r="2229" spans="7:13" ht="14.25">
      <c r="G2229" s="4">
        <v>41675</v>
      </c>
      <c r="H2229" s="1">
        <v>103.0782451768147</v>
      </c>
      <c r="I2229" s="1">
        <v>89.028417546594881</v>
      </c>
      <c r="K2229"/>
      <c r="L2229"/>
      <c r="M2229"/>
    </row>
    <row r="2230" spans="7:13" ht="14.25">
      <c r="G2230" s="4">
        <v>41676</v>
      </c>
      <c r="H2230" s="1">
        <v>103.69440983113516</v>
      </c>
      <c r="I2230" s="1">
        <v>89.34448302742544</v>
      </c>
      <c r="K2230"/>
      <c r="L2230"/>
      <c r="M2230"/>
    </row>
    <row r="2231" spans="7:13" ht="14.25">
      <c r="G2231" s="4">
        <v>41677</v>
      </c>
      <c r="H2231" s="1">
        <v>103.69440983113516</v>
      </c>
      <c r="I2231" s="1">
        <v>89.34448302742544</v>
      </c>
      <c r="K2231"/>
      <c r="L2231"/>
      <c r="M2231"/>
    </row>
    <row r="2232" spans="7:13" ht="14.25">
      <c r="G2232" s="4">
        <v>41678</v>
      </c>
      <c r="H2232" s="1">
        <v>103.69440983113516</v>
      </c>
      <c r="I2232" s="1">
        <v>89.34448302742544</v>
      </c>
      <c r="K2232"/>
      <c r="L2232"/>
      <c r="M2232"/>
    </row>
    <row r="2233" spans="7:13" ht="14.25">
      <c r="G2233" s="4">
        <v>41679</v>
      </c>
      <c r="H2233" s="1">
        <v>103.92300090233353</v>
      </c>
      <c r="I2233" s="1">
        <v>89.413223726171097</v>
      </c>
      <c r="K2233"/>
      <c r="L2233"/>
      <c r="M2233"/>
    </row>
    <row r="2234" spans="7:13" ht="14.25">
      <c r="G2234" s="4">
        <v>41680</v>
      </c>
      <c r="H2234" s="1">
        <v>103.49761526232149</v>
      </c>
      <c r="I2234" s="1">
        <v>89.224009637871177</v>
      </c>
      <c r="K2234"/>
      <c r="L2234"/>
      <c r="M2234"/>
    </row>
    <row r="2235" spans="7:13" ht="14.25">
      <c r="G2235" s="4">
        <v>41681</v>
      </c>
      <c r="H2235" s="1">
        <v>103.90323550895923</v>
      </c>
      <c r="I2235" s="1">
        <v>89.480547090922002</v>
      </c>
      <c r="K2235"/>
      <c r="L2235"/>
      <c r="M2235"/>
    </row>
    <row r="2236" spans="7:13" ht="14.25">
      <c r="G2236" s="4">
        <v>41682</v>
      </c>
      <c r="H2236" s="1">
        <v>104.00206247583073</v>
      </c>
      <c r="I2236" s="1">
        <v>89.640705832329417</v>
      </c>
      <c r="K2236"/>
      <c r="L2236"/>
      <c r="M2236"/>
    </row>
    <row r="2237" spans="7:13" ht="14.25">
      <c r="G2237" s="4">
        <v>41683</v>
      </c>
      <c r="H2237" s="1">
        <v>103.9015167791006</v>
      </c>
      <c r="I2237" s="1">
        <v>89.464956416979689</v>
      </c>
      <c r="K2237"/>
      <c r="L2237"/>
      <c r="M2237"/>
    </row>
    <row r="2238" spans="7:13" ht="14.25">
      <c r="G2238" s="4">
        <v>41684</v>
      </c>
      <c r="H2238" s="1">
        <v>103.9015167791006</v>
      </c>
      <c r="I2238" s="1">
        <v>89.464956416979689</v>
      </c>
      <c r="K2238"/>
      <c r="L2238"/>
      <c r="M2238"/>
    </row>
    <row r="2239" spans="7:13" ht="14.25">
      <c r="G2239" s="4">
        <v>41685</v>
      </c>
      <c r="H2239" s="1">
        <v>103.9015167791006</v>
      </c>
      <c r="I2239" s="1">
        <v>89.464956416979689</v>
      </c>
      <c r="K2239"/>
      <c r="L2239"/>
      <c r="M2239"/>
    </row>
    <row r="2240" spans="7:13" ht="14.25">
      <c r="G2240" s="4">
        <v>41686</v>
      </c>
      <c r="H2240" s="1">
        <v>104.46182271301544</v>
      </c>
      <c r="I2240" s="1">
        <v>88.537311317411962</v>
      </c>
      <c r="K2240"/>
      <c r="L2240"/>
      <c r="M2240"/>
    </row>
    <row r="2241" spans="7:13" ht="14.25">
      <c r="G2241" s="4">
        <v>41687</v>
      </c>
      <c r="H2241" s="1">
        <v>104.82275598332868</v>
      </c>
      <c r="I2241" s="1">
        <v>87.980299057472919</v>
      </c>
      <c r="K2241"/>
      <c r="L2241"/>
      <c r="M2241"/>
    </row>
    <row r="2242" spans="7:13" ht="14.25">
      <c r="G2242" s="4">
        <v>41688</v>
      </c>
      <c r="H2242" s="1">
        <v>105.07970609719453</v>
      </c>
      <c r="I2242" s="1">
        <v>87.111473318687572</v>
      </c>
      <c r="K2242"/>
      <c r="L2242"/>
      <c r="M2242"/>
    </row>
    <row r="2243" spans="7:13" ht="14.25">
      <c r="G2243" s="4">
        <v>41689</v>
      </c>
      <c r="H2243" s="1">
        <v>105.22493877024915</v>
      </c>
      <c r="I2243" s="1">
        <v>88.718021401743357</v>
      </c>
      <c r="K2243"/>
      <c r="L2243"/>
      <c r="M2243"/>
    </row>
    <row r="2244" spans="7:13" ht="14.25">
      <c r="G2244" s="4">
        <v>41690</v>
      </c>
      <c r="H2244" s="1">
        <v>105.30142224895837</v>
      </c>
      <c r="I2244" s="1">
        <v>88.238962511515879</v>
      </c>
      <c r="K2244"/>
      <c r="L2244"/>
      <c r="M2244"/>
    </row>
    <row r="2245" spans="7:13" ht="14.25">
      <c r="G2245" s="4">
        <v>41691</v>
      </c>
      <c r="H2245" s="1">
        <v>105.30142224895837</v>
      </c>
      <c r="I2245" s="1">
        <v>88.238962511515879</v>
      </c>
      <c r="K2245"/>
      <c r="L2245"/>
      <c r="M2245"/>
    </row>
    <row r="2246" spans="7:13" ht="14.25">
      <c r="G2246" s="4">
        <v>41692</v>
      </c>
      <c r="H2246" s="1">
        <v>105.30142224895837</v>
      </c>
      <c r="I2246" s="1">
        <v>88.238962511515879</v>
      </c>
      <c r="K2246"/>
      <c r="L2246"/>
      <c r="M2246"/>
    </row>
    <row r="2247" spans="7:13" ht="14.25">
      <c r="G2247" s="4">
        <v>41693</v>
      </c>
      <c r="H2247" s="1">
        <v>105.36673398358649</v>
      </c>
      <c r="I2247" s="1">
        <v>89.007866203670929</v>
      </c>
      <c r="K2247"/>
      <c r="L2247"/>
      <c r="M2247"/>
    </row>
    <row r="2248" spans="7:13" ht="14.25">
      <c r="G2248" s="4">
        <v>41694</v>
      </c>
      <c r="H2248" s="1">
        <v>106.26734842951096</v>
      </c>
      <c r="I2248" s="1">
        <v>89.889447948409071</v>
      </c>
      <c r="K2248"/>
      <c r="L2248"/>
      <c r="M2248"/>
    </row>
    <row r="2249" spans="7:13" ht="14.25">
      <c r="G2249" s="4">
        <v>41695</v>
      </c>
      <c r="H2249" s="1">
        <v>106.67124994629006</v>
      </c>
      <c r="I2249" s="1">
        <v>89.643540500318935</v>
      </c>
      <c r="K2249"/>
      <c r="L2249"/>
      <c r="M2249"/>
    </row>
    <row r="2250" spans="7:13" ht="14.25">
      <c r="G2250" s="4">
        <v>41696</v>
      </c>
      <c r="H2250" s="1">
        <v>107.70850341597595</v>
      </c>
      <c r="I2250" s="1">
        <v>89.357239033378249</v>
      </c>
      <c r="K2250"/>
      <c r="L2250"/>
      <c r="M2250"/>
    </row>
    <row r="2251" spans="7:13" ht="14.25">
      <c r="G2251" s="4">
        <v>41697</v>
      </c>
      <c r="H2251" s="1">
        <v>107.98178146349885</v>
      </c>
      <c r="I2251" s="1">
        <v>90.562681595918122</v>
      </c>
      <c r="K2251"/>
      <c r="L2251"/>
      <c r="M2251"/>
    </row>
    <row r="2252" spans="7:13" ht="14.25">
      <c r="G2252" s="4">
        <v>41698</v>
      </c>
      <c r="H2252" s="1">
        <v>107.98178146349885</v>
      </c>
      <c r="I2252" s="1">
        <v>90.562681595918122</v>
      </c>
      <c r="K2252"/>
      <c r="L2252"/>
      <c r="M2252"/>
    </row>
    <row r="2253" spans="7:13" ht="14.25">
      <c r="G2253" s="4">
        <v>41699</v>
      </c>
      <c r="H2253" s="1">
        <v>107.98178146349885</v>
      </c>
      <c r="I2253" s="1">
        <v>90.562681595918122</v>
      </c>
      <c r="K2253"/>
      <c r="L2253"/>
      <c r="M2253"/>
    </row>
    <row r="2254" spans="7:13" ht="14.25">
      <c r="G2254" s="4">
        <v>41700</v>
      </c>
      <c r="H2254" s="1">
        <v>107.98264082842817</v>
      </c>
      <c r="I2254" s="1">
        <v>90.724257671320288</v>
      </c>
      <c r="K2254"/>
      <c r="L2254"/>
      <c r="M2254"/>
    </row>
    <row r="2255" spans="7:13" ht="14.25">
      <c r="G2255" s="4">
        <v>41701</v>
      </c>
      <c r="H2255" s="1">
        <v>107.69905040175348</v>
      </c>
      <c r="I2255" s="1">
        <v>90.442208206363873</v>
      </c>
      <c r="K2255"/>
      <c r="L2255"/>
      <c r="M2255"/>
    </row>
    <row r="2256" spans="7:13" ht="14.25">
      <c r="G2256" s="4">
        <v>41702</v>
      </c>
      <c r="H2256" s="1">
        <v>109.01731620332612</v>
      </c>
      <c r="I2256" s="1">
        <v>90.549216922967943</v>
      </c>
      <c r="K2256"/>
      <c r="L2256"/>
      <c r="M2256"/>
    </row>
    <row r="2257" spans="7:13" ht="14.25">
      <c r="G2257" s="4">
        <v>41703</v>
      </c>
      <c r="H2257" s="1">
        <v>109.13848665835987</v>
      </c>
      <c r="I2257" s="1">
        <v>91.461271348593343</v>
      </c>
      <c r="K2257"/>
      <c r="L2257"/>
      <c r="M2257"/>
    </row>
    <row r="2258" spans="7:13" ht="14.25">
      <c r="G2258" s="4">
        <v>41704</v>
      </c>
      <c r="H2258" s="1">
        <v>109.40317105658957</v>
      </c>
      <c r="I2258" s="1">
        <v>91.583162072142343</v>
      </c>
      <c r="K2258"/>
      <c r="L2258"/>
      <c r="M2258"/>
    </row>
    <row r="2259" spans="7:13" ht="14.25">
      <c r="G2259" s="4">
        <v>41705</v>
      </c>
      <c r="H2259" s="1">
        <v>109.40317105658957</v>
      </c>
      <c r="I2259" s="1">
        <v>91.583162072142343</v>
      </c>
      <c r="K2259"/>
      <c r="L2259"/>
      <c r="M2259"/>
    </row>
    <row r="2260" spans="7:13" ht="14.25">
      <c r="G2260" s="4">
        <v>41706</v>
      </c>
      <c r="H2260" s="1">
        <v>109.40317105658957</v>
      </c>
      <c r="I2260" s="1">
        <v>91.583162072142343</v>
      </c>
      <c r="K2260"/>
      <c r="L2260"/>
      <c r="M2260"/>
    </row>
    <row r="2261" spans="7:13" ht="14.25">
      <c r="G2261" s="4">
        <v>41707</v>
      </c>
      <c r="H2261" s="1">
        <v>108.82309972930044</v>
      </c>
      <c r="I2261" s="1">
        <v>91.254340585358989</v>
      </c>
      <c r="K2261"/>
      <c r="L2261"/>
      <c r="M2261"/>
    </row>
    <row r="2262" spans="7:13" ht="14.25">
      <c r="G2262" s="4">
        <v>41708</v>
      </c>
      <c r="H2262" s="1">
        <v>108.86005242126109</v>
      </c>
      <c r="I2262" s="1">
        <v>91.503082701438643</v>
      </c>
      <c r="K2262"/>
      <c r="L2262"/>
      <c r="M2262"/>
    </row>
    <row r="2263" spans="7:13" ht="14.25">
      <c r="G2263" s="4">
        <v>41709</v>
      </c>
      <c r="H2263" s="1">
        <v>109.36793709448759</v>
      </c>
      <c r="I2263" s="1">
        <v>91.202607894550397</v>
      </c>
      <c r="K2263"/>
      <c r="L2263"/>
      <c r="M2263"/>
    </row>
    <row r="2264" spans="7:13" ht="14.25">
      <c r="G2264" s="4">
        <v>41710</v>
      </c>
      <c r="H2264" s="1">
        <v>108.74661625059122</v>
      </c>
      <c r="I2264" s="1">
        <v>91.076465169017126</v>
      </c>
      <c r="K2264"/>
      <c r="L2264"/>
      <c r="M2264"/>
    </row>
    <row r="2265" spans="7:13" ht="14.25">
      <c r="G2265" s="4">
        <v>41711</v>
      </c>
      <c r="H2265" s="1">
        <v>108.9253641558892</v>
      </c>
      <c r="I2265" s="1">
        <v>92.512933172702191</v>
      </c>
      <c r="K2265"/>
      <c r="L2265"/>
      <c r="M2265"/>
    </row>
    <row r="2266" spans="7:13" ht="14.25">
      <c r="G2266" s="4">
        <v>41712</v>
      </c>
      <c r="H2266" s="1">
        <v>108.9253641558892</v>
      </c>
      <c r="I2266" s="1">
        <v>92.512933172702191</v>
      </c>
      <c r="K2266"/>
      <c r="L2266"/>
      <c r="M2266"/>
    </row>
    <row r="2267" spans="7:13" ht="14.25">
      <c r="G2267" s="4">
        <v>41713</v>
      </c>
      <c r="H2267" s="1">
        <v>108.9253641558892</v>
      </c>
      <c r="I2267" s="1">
        <v>92.512933172702191</v>
      </c>
      <c r="K2267"/>
      <c r="L2267"/>
      <c r="M2267"/>
    </row>
    <row r="2268" spans="7:13" ht="14.25">
      <c r="G2268" s="4">
        <v>41714</v>
      </c>
      <c r="H2268" s="1">
        <v>108.9253641558892</v>
      </c>
      <c r="I2268" s="1">
        <v>92.512933172702191</v>
      </c>
      <c r="K2268"/>
      <c r="L2268"/>
      <c r="M2268"/>
    </row>
    <row r="2269" spans="7:13" ht="14.25">
      <c r="G2269" s="4">
        <v>41715</v>
      </c>
      <c r="H2269" s="1">
        <v>109.26739139775746</v>
      </c>
      <c r="I2269" s="1">
        <v>92.281199064559601</v>
      </c>
      <c r="K2269"/>
      <c r="L2269"/>
      <c r="M2269"/>
    </row>
    <row r="2270" spans="7:13" ht="14.25">
      <c r="G2270" s="4">
        <v>41716</v>
      </c>
      <c r="H2270" s="1">
        <v>109.6334808576466</v>
      </c>
      <c r="I2270" s="1">
        <v>93.501523634044403</v>
      </c>
      <c r="K2270"/>
      <c r="L2270"/>
      <c r="M2270"/>
    </row>
    <row r="2271" spans="7:13" ht="14.25">
      <c r="G2271" s="4">
        <v>41717</v>
      </c>
      <c r="H2271" s="1">
        <v>110.18433377733896</v>
      </c>
      <c r="I2271" s="1">
        <v>93.359081567571437</v>
      </c>
      <c r="K2271"/>
      <c r="L2271"/>
      <c r="M2271"/>
    </row>
    <row r="2272" spans="7:13" ht="14.25">
      <c r="G2272" s="4">
        <v>41718</v>
      </c>
      <c r="H2272" s="1">
        <v>109.87324367292611</v>
      </c>
      <c r="I2272" s="1">
        <v>94.203103961448548</v>
      </c>
      <c r="K2272"/>
      <c r="L2272"/>
      <c r="M2272"/>
    </row>
    <row r="2273" spans="7:13" ht="14.25">
      <c r="G2273" s="4">
        <v>41719</v>
      </c>
      <c r="H2273" s="1">
        <v>109.87324367292611</v>
      </c>
      <c r="I2273" s="1">
        <v>94.203103961448548</v>
      </c>
      <c r="K2273"/>
      <c r="L2273"/>
      <c r="M2273"/>
    </row>
    <row r="2274" spans="7:13" ht="14.25">
      <c r="G2274" s="4">
        <v>41720</v>
      </c>
      <c r="H2274" s="1">
        <v>109.87324367292611</v>
      </c>
      <c r="I2274" s="1">
        <v>94.203103961448548</v>
      </c>
      <c r="K2274"/>
      <c r="L2274"/>
      <c r="M2274"/>
    </row>
    <row r="2275" spans="7:13" ht="14.25">
      <c r="G2275" s="4">
        <v>41721</v>
      </c>
      <c r="H2275" s="1">
        <v>110.29003566364499</v>
      </c>
      <c r="I2275" s="1">
        <v>94.404365388703894</v>
      </c>
      <c r="K2275"/>
      <c r="L2275"/>
      <c r="M2275"/>
    </row>
    <row r="2276" spans="7:13" ht="14.25">
      <c r="G2276" s="4">
        <v>41722</v>
      </c>
      <c r="H2276" s="1">
        <v>109.43668628883296</v>
      </c>
      <c r="I2276" s="1">
        <v>93.789951101977223</v>
      </c>
      <c r="K2276"/>
      <c r="L2276"/>
      <c r="M2276"/>
    </row>
    <row r="2277" spans="7:13" ht="14.25">
      <c r="G2277" s="4">
        <v>41723</v>
      </c>
      <c r="H2277" s="1">
        <v>110.360503587849</v>
      </c>
      <c r="I2277" s="1">
        <v>93.663099709446584</v>
      </c>
      <c r="K2277"/>
      <c r="L2277"/>
      <c r="M2277"/>
    </row>
    <row r="2278" spans="7:13" ht="14.25">
      <c r="G2278" s="4">
        <v>41724</v>
      </c>
      <c r="H2278" s="1">
        <v>110.62862544579598</v>
      </c>
      <c r="I2278" s="1">
        <v>93.413648926369547</v>
      </c>
      <c r="K2278"/>
      <c r="L2278"/>
      <c r="M2278"/>
    </row>
    <row r="2279" spans="7:13" ht="14.25">
      <c r="G2279" s="4">
        <v>41725</v>
      </c>
      <c r="H2279" s="1">
        <v>110.12761569200403</v>
      </c>
      <c r="I2279" s="1">
        <v>94.215151300403974</v>
      </c>
      <c r="K2279"/>
      <c r="L2279"/>
      <c r="M2279"/>
    </row>
    <row r="2280" spans="7:13" ht="14.25">
      <c r="G2280" s="4">
        <v>41726</v>
      </c>
      <c r="H2280" s="1">
        <v>110.12761569200403</v>
      </c>
      <c r="I2280" s="1">
        <v>94.215151300403974</v>
      </c>
      <c r="K2280"/>
      <c r="L2280"/>
      <c r="M2280"/>
    </row>
    <row r="2281" spans="7:13" ht="14.25">
      <c r="G2281" s="4">
        <v>41727</v>
      </c>
      <c r="H2281" s="1">
        <v>110.12761569200403</v>
      </c>
      <c r="I2281" s="1">
        <v>94.215151300403974</v>
      </c>
      <c r="K2281"/>
      <c r="L2281"/>
      <c r="M2281"/>
    </row>
    <row r="2282" spans="7:13" ht="14.25">
      <c r="G2282" s="4">
        <v>41728</v>
      </c>
      <c r="H2282" s="1">
        <v>110.13620934129719</v>
      </c>
      <c r="I2282" s="1">
        <v>93.67372971440723</v>
      </c>
      <c r="K2282"/>
      <c r="L2282"/>
      <c r="M2282"/>
    </row>
    <row r="2283" spans="7:13" ht="14.25">
      <c r="G2283" s="4">
        <v>41729</v>
      </c>
      <c r="H2283" s="1">
        <v>110.2419112276032</v>
      </c>
      <c r="I2283" s="1">
        <v>94.337750690950358</v>
      </c>
      <c r="K2283"/>
      <c r="L2283"/>
      <c r="M2283"/>
    </row>
    <row r="2284" spans="7:13" ht="14.25">
      <c r="G2284" s="4">
        <v>41730</v>
      </c>
      <c r="H2284" s="1">
        <v>111.2379151806819</v>
      </c>
      <c r="I2284" s="1">
        <v>95.091772376160463</v>
      </c>
      <c r="K2284"/>
      <c r="L2284"/>
      <c r="M2284"/>
    </row>
    <row r="2285" spans="7:13" ht="14.25">
      <c r="G2285" s="4">
        <v>41731</v>
      </c>
      <c r="H2285" s="1">
        <v>111.65556653633007</v>
      </c>
      <c r="I2285" s="1">
        <v>95.201615760754052</v>
      </c>
      <c r="K2285"/>
      <c r="L2285"/>
      <c r="M2285"/>
    </row>
    <row r="2286" spans="7:13" ht="14.25">
      <c r="G2286" s="4">
        <v>41732</v>
      </c>
      <c r="H2286" s="1">
        <v>111.76556524728268</v>
      </c>
      <c r="I2286" s="1">
        <v>93.780029764013904</v>
      </c>
      <c r="K2286"/>
      <c r="L2286"/>
      <c r="M2286"/>
    </row>
    <row r="2287" spans="7:13" ht="14.25">
      <c r="G2287" s="4">
        <v>41733</v>
      </c>
      <c r="H2287" s="1">
        <v>111.76556524728268</v>
      </c>
      <c r="I2287" s="1">
        <v>93.780029764013904</v>
      </c>
      <c r="K2287"/>
      <c r="L2287"/>
      <c r="M2287"/>
    </row>
    <row r="2288" spans="7:13" ht="14.25">
      <c r="G2288" s="4">
        <v>41734</v>
      </c>
      <c r="H2288" s="1">
        <v>111.76556524728268</v>
      </c>
      <c r="I2288" s="1">
        <v>93.780029764013904</v>
      </c>
      <c r="K2288"/>
      <c r="L2288"/>
      <c r="M2288"/>
    </row>
    <row r="2289" spans="7:13" ht="14.25">
      <c r="G2289" s="4">
        <v>41735</v>
      </c>
      <c r="H2289" s="1">
        <v>111.66330082069392</v>
      </c>
      <c r="I2289" s="1">
        <v>93.826093118843474</v>
      </c>
      <c r="K2289"/>
      <c r="L2289"/>
      <c r="M2289"/>
    </row>
    <row r="2290" spans="7:13" ht="14.25">
      <c r="G2290" s="4">
        <v>41736</v>
      </c>
      <c r="H2290" s="1">
        <v>111.56705194861041</v>
      </c>
      <c r="I2290" s="1">
        <v>93.555382325845116</v>
      </c>
      <c r="K2290"/>
      <c r="L2290"/>
      <c r="M2290"/>
    </row>
    <row r="2291" spans="7:13" ht="14.25">
      <c r="G2291" s="4">
        <v>41737</v>
      </c>
      <c r="H2291" s="1">
        <v>110.10097537919521</v>
      </c>
      <c r="I2291" s="1">
        <v>93.476720289136153</v>
      </c>
      <c r="K2291"/>
      <c r="L2291"/>
      <c r="M2291"/>
    </row>
    <row r="2292" spans="7:13" ht="14.25">
      <c r="G2292" s="4">
        <v>41738</v>
      </c>
      <c r="H2292" s="1">
        <v>110.89760666867228</v>
      </c>
      <c r="I2292" s="1">
        <v>93.525618311955242</v>
      </c>
      <c r="K2292"/>
      <c r="L2292"/>
      <c r="M2292"/>
    </row>
    <row r="2293" spans="7:13" ht="14.25">
      <c r="G2293" s="4">
        <v>41739</v>
      </c>
      <c r="H2293" s="1">
        <v>110.61659433678555</v>
      </c>
      <c r="I2293" s="1">
        <v>92.376160442208246</v>
      </c>
      <c r="K2293"/>
      <c r="L2293"/>
      <c r="M2293"/>
    </row>
    <row r="2294" spans="7:13" ht="14.25">
      <c r="G2294" s="4">
        <v>41740</v>
      </c>
      <c r="H2294" s="1">
        <v>110.61659433678557</v>
      </c>
      <c r="I2294" s="1">
        <v>92.376160442208246</v>
      </c>
      <c r="K2294"/>
      <c r="L2294"/>
      <c r="M2294"/>
    </row>
    <row r="2295" spans="7:13" ht="14.25">
      <c r="G2295" s="4">
        <v>41741</v>
      </c>
      <c r="H2295" s="1">
        <v>110.61659433678557</v>
      </c>
      <c r="I2295" s="1">
        <v>92.376160442208246</v>
      </c>
      <c r="K2295"/>
      <c r="L2295"/>
      <c r="M2295"/>
    </row>
    <row r="2296" spans="7:13" ht="14.25">
      <c r="G2296" s="4">
        <v>41742</v>
      </c>
      <c r="H2296" s="1">
        <v>108.84544321746272</v>
      </c>
      <c r="I2296" s="1">
        <v>92.967188718021447</v>
      </c>
      <c r="K2296"/>
      <c r="L2296"/>
      <c r="M2296"/>
    </row>
    <row r="2297" spans="7:13" ht="14.25">
      <c r="G2297" s="4">
        <v>41743</v>
      </c>
      <c r="H2297" s="1">
        <v>108.8454432174627</v>
      </c>
      <c r="I2297" s="1">
        <v>92.967188718021447</v>
      </c>
      <c r="K2297"/>
      <c r="L2297"/>
      <c r="M2297"/>
    </row>
    <row r="2298" spans="7:13" ht="14.25">
      <c r="G2298" s="4">
        <v>41744</v>
      </c>
      <c r="H2298" s="1">
        <v>108.8454432174627</v>
      </c>
      <c r="I2298" s="1">
        <v>92.967188718021447</v>
      </c>
      <c r="K2298"/>
      <c r="L2298"/>
      <c r="M2298"/>
    </row>
    <row r="2299" spans="7:13" ht="14.25">
      <c r="G2299" s="4">
        <v>41745</v>
      </c>
      <c r="H2299" s="1">
        <v>109.16598633609804</v>
      </c>
      <c r="I2299" s="1">
        <v>92.642619233222348</v>
      </c>
      <c r="K2299"/>
      <c r="L2299"/>
      <c r="M2299"/>
    </row>
    <row r="2300" spans="7:13" ht="14.25">
      <c r="G2300" s="4">
        <v>41746</v>
      </c>
      <c r="H2300" s="1">
        <v>108.43896360589565</v>
      </c>
      <c r="I2300" s="1">
        <v>92.464743816880485</v>
      </c>
      <c r="K2300"/>
      <c r="L2300"/>
      <c r="M2300"/>
    </row>
    <row r="2301" spans="7:13" ht="14.25">
      <c r="G2301" s="4">
        <v>41747</v>
      </c>
      <c r="H2301" s="1">
        <v>108.43896360589567</v>
      </c>
      <c r="I2301" s="1">
        <v>92.464743816880485</v>
      </c>
      <c r="K2301"/>
      <c r="L2301"/>
      <c r="M2301"/>
    </row>
    <row r="2302" spans="7:13" ht="14.25">
      <c r="G2302" s="4">
        <v>41748</v>
      </c>
      <c r="H2302" s="1">
        <v>108.43896360589567</v>
      </c>
      <c r="I2302" s="1">
        <v>92.464743816880485</v>
      </c>
      <c r="K2302"/>
      <c r="L2302"/>
      <c r="M2302"/>
    </row>
    <row r="2303" spans="7:13" ht="14.25">
      <c r="G2303" s="4">
        <v>41749</v>
      </c>
      <c r="H2303" s="1">
        <v>108.43896360589567</v>
      </c>
      <c r="I2303" s="1">
        <v>92.464743816880485</v>
      </c>
      <c r="K2303"/>
      <c r="L2303"/>
      <c r="M2303"/>
    </row>
    <row r="2304" spans="7:13" ht="14.25">
      <c r="G2304" s="4">
        <v>41750</v>
      </c>
      <c r="H2304" s="1">
        <v>108.43896360589567</v>
      </c>
      <c r="I2304" s="1">
        <v>92.464743816880485</v>
      </c>
      <c r="K2304"/>
      <c r="L2304"/>
      <c r="M2304"/>
    </row>
    <row r="2305" spans="7:13" ht="14.25">
      <c r="G2305" s="4">
        <v>41751</v>
      </c>
      <c r="H2305" s="1">
        <v>110.10183474412455</v>
      </c>
      <c r="I2305" s="1">
        <v>92.515059173694311</v>
      </c>
      <c r="K2305"/>
      <c r="L2305"/>
      <c r="M2305"/>
    </row>
    <row r="2306" spans="7:13" ht="14.25">
      <c r="G2306" s="4">
        <v>41752</v>
      </c>
      <c r="H2306" s="1">
        <v>109.25364155888843</v>
      </c>
      <c r="I2306" s="1">
        <v>92.950889377081737</v>
      </c>
      <c r="K2306"/>
      <c r="L2306"/>
      <c r="M2306"/>
    </row>
    <row r="2307" spans="7:13" ht="14.25">
      <c r="G2307" s="4">
        <v>41753</v>
      </c>
      <c r="H2307" s="1">
        <v>108.83684956816957</v>
      </c>
      <c r="I2307" s="1">
        <v>92.901282687265279</v>
      </c>
      <c r="K2307"/>
      <c r="L2307"/>
      <c r="M2307"/>
    </row>
    <row r="2308" spans="7:13" ht="14.25">
      <c r="G2308" s="4">
        <v>41754</v>
      </c>
      <c r="H2308" s="1">
        <v>108.83684956816957</v>
      </c>
      <c r="I2308" s="1">
        <v>92.901282687265279</v>
      </c>
      <c r="K2308"/>
      <c r="L2308"/>
      <c r="M2308"/>
    </row>
    <row r="2309" spans="7:13" ht="14.25">
      <c r="G2309" s="4">
        <v>41755</v>
      </c>
      <c r="H2309" s="1">
        <v>108.83684956816957</v>
      </c>
      <c r="I2309" s="1">
        <v>92.901282687265279</v>
      </c>
      <c r="K2309"/>
      <c r="L2309"/>
      <c r="M2309"/>
    </row>
    <row r="2310" spans="7:13" ht="14.25">
      <c r="G2310" s="4">
        <v>41756</v>
      </c>
      <c r="H2310" s="1">
        <v>108.12271731190695</v>
      </c>
      <c r="I2310" s="1">
        <v>91.863794203103978</v>
      </c>
      <c r="K2310"/>
      <c r="L2310"/>
      <c r="M2310"/>
    </row>
    <row r="2311" spans="7:13" ht="14.25">
      <c r="G2311" s="4">
        <v>41757</v>
      </c>
      <c r="H2311" s="1">
        <v>108.39513599450051</v>
      </c>
      <c r="I2311" s="1">
        <v>92.00836227056908</v>
      </c>
      <c r="K2311"/>
      <c r="L2311"/>
      <c r="M2311"/>
    </row>
    <row r="2312" spans="7:13" ht="14.25">
      <c r="G2312" s="4">
        <v>41758</v>
      </c>
      <c r="H2312" s="1">
        <v>107.94482877153827</v>
      </c>
      <c r="I2312" s="1">
        <v>91.880802211041058</v>
      </c>
      <c r="K2312"/>
      <c r="L2312"/>
      <c r="M2312"/>
    </row>
    <row r="2313" spans="7:13" ht="14.25">
      <c r="G2313" s="4">
        <v>41759</v>
      </c>
      <c r="H2313" s="1">
        <v>107.5168650367383</v>
      </c>
      <c r="I2313" s="1">
        <v>91.756076819502539</v>
      </c>
      <c r="K2313"/>
      <c r="L2313"/>
      <c r="M2313"/>
    </row>
    <row r="2314" spans="7:13" ht="14.25">
      <c r="G2314" s="4">
        <v>41760</v>
      </c>
      <c r="H2314" s="1">
        <v>107.58733296094233</v>
      </c>
      <c r="I2314" s="1">
        <v>92.184111685918808</v>
      </c>
      <c r="K2314"/>
      <c r="L2314"/>
      <c r="M2314"/>
    </row>
    <row r="2315" spans="7:13" ht="14.25">
      <c r="G2315" s="4">
        <v>41761</v>
      </c>
      <c r="H2315" s="1">
        <v>107.58733296094233</v>
      </c>
      <c r="I2315" s="1">
        <v>92.184111685918808</v>
      </c>
      <c r="K2315"/>
      <c r="L2315"/>
      <c r="M2315"/>
    </row>
    <row r="2316" spans="7:13" ht="14.25">
      <c r="G2316" s="4">
        <v>41762</v>
      </c>
      <c r="H2316" s="1">
        <v>107.58733296094233</v>
      </c>
      <c r="I2316" s="1">
        <v>92.184111685918808</v>
      </c>
      <c r="K2316"/>
      <c r="L2316"/>
      <c r="M2316"/>
    </row>
    <row r="2317" spans="7:13" ht="14.25">
      <c r="G2317" s="4">
        <v>41763</v>
      </c>
      <c r="H2317" s="1">
        <v>107.08374511236242</v>
      </c>
      <c r="I2317" s="1">
        <v>92.940968039118445</v>
      </c>
      <c r="K2317"/>
      <c r="L2317"/>
      <c r="M2317"/>
    </row>
    <row r="2318" spans="7:13" ht="14.25">
      <c r="G2318" s="4">
        <v>41764</v>
      </c>
      <c r="H2318" s="1">
        <v>107.08374511236242</v>
      </c>
      <c r="I2318" s="1">
        <v>92.940968039118445</v>
      </c>
      <c r="K2318"/>
      <c r="L2318"/>
      <c r="M2318"/>
    </row>
    <row r="2319" spans="7:13" ht="14.25">
      <c r="G2319" s="4">
        <v>41765</v>
      </c>
      <c r="H2319" s="1">
        <v>107.08374511236242</v>
      </c>
      <c r="I2319" s="1">
        <v>92.940968039118445</v>
      </c>
      <c r="K2319"/>
      <c r="L2319"/>
      <c r="M2319"/>
    </row>
    <row r="2320" spans="7:13" ht="14.25">
      <c r="G2320" s="4">
        <v>41766</v>
      </c>
      <c r="H2320" s="1">
        <v>106.07656941520263</v>
      </c>
      <c r="I2320" s="1">
        <v>92.866558004393767</v>
      </c>
      <c r="K2320"/>
      <c r="L2320"/>
      <c r="M2320"/>
    </row>
    <row r="2321" spans="7:13" ht="14.25">
      <c r="G2321" s="4">
        <v>41767</v>
      </c>
      <c r="H2321" s="1">
        <v>106.39797189876728</v>
      </c>
      <c r="I2321" s="1">
        <v>93.82113244986185</v>
      </c>
      <c r="K2321"/>
      <c r="L2321"/>
      <c r="M2321"/>
    </row>
    <row r="2322" spans="7:13" ht="14.25">
      <c r="G2322" s="4">
        <v>41768</v>
      </c>
      <c r="H2322" s="1">
        <v>106.39797189876728</v>
      </c>
      <c r="I2322" s="1">
        <v>93.82113244986185</v>
      </c>
      <c r="K2322"/>
      <c r="L2322"/>
      <c r="M2322"/>
    </row>
    <row r="2323" spans="7:13" ht="14.25">
      <c r="G2323" s="4">
        <v>41769</v>
      </c>
      <c r="H2323" s="1">
        <v>106.39797189876728</v>
      </c>
      <c r="I2323" s="1">
        <v>93.82113244986185</v>
      </c>
      <c r="K2323"/>
      <c r="L2323"/>
      <c r="M2323"/>
    </row>
    <row r="2324" spans="7:13" ht="14.25">
      <c r="G2324" s="4">
        <v>41770</v>
      </c>
      <c r="H2324" s="1">
        <v>106.27594207880423</v>
      </c>
      <c r="I2324" s="1">
        <v>93.619162355609134</v>
      </c>
      <c r="K2324"/>
      <c r="L2324"/>
      <c r="M2324"/>
    </row>
    <row r="2325" spans="7:13" ht="14.25">
      <c r="G2325" s="4">
        <v>41771</v>
      </c>
      <c r="H2325" s="1">
        <v>106.78468611696003</v>
      </c>
      <c r="I2325" s="1">
        <v>93.40868825738788</v>
      </c>
      <c r="K2325"/>
      <c r="L2325"/>
      <c r="M2325"/>
    </row>
    <row r="2326" spans="7:13" ht="14.25">
      <c r="G2326" s="4">
        <v>41772</v>
      </c>
      <c r="H2326" s="1">
        <v>107.77811197525078</v>
      </c>
      <c r="I2326" s="1">
        <v>93.94727517539512</v>
      </c>
      <c r="K2326"/>
      <c r="L2326"/>
      <c r="M2326"/>
    </row>
    <row r="2327" spans="7:13" ht="14.25">
      <c r="G2327" s="4">
        <v>41773</v>
      </c>
      <c r="H2327" s="1">
        <v>107.70592532118813</v>
      </c>
      <c r="I2327" s="1">
        <v>93.783573099000819</v>
      </c>
      <c r="K2327"/>
      <c r="L2327"/>
      <c r="M2327"/>
    </row>
    <row r="2328" spans="7:13" ht="14.25">
      <c r="G2328" s="4">
        <v>41774</v>
      </c>
      <c r="H2328" s="1">
        <v>107.03476131139136</v>
      </c>
      <c r="I2328" s="1">
        <v>93.605697682658942</v>
      </c>
      <c r="K2328"/>
      <c r="L2328"/>
      <c r="M2328"/>
    </row>
    <row r="2329" spans="7:13" ht="14.25">
      <c r="G2329" s="4">
        <v>41775</v>
      </c>
      <c r="H2329" s="1">
        <v>107.03476131139136</v>
      </c>
      <c r="I2329" s="1">
        <v>93.605697682658942</v>
      </c>
      <c r="K2329"/>
      <c r="L2329"/>
      <c r="M2329"/>
    </row>
    <row r="2330" spans="7:13" ht="14.25">
      <c r="G2330" s="4">
        <v>41776</v>
      </c>
      <c r="H2330" s="1">
        <v>107.03476131139136</v>
      </c>
      <c r="I2330" s="1">
        <v>93.605697682658942</v>
      </c>
      <c r="K2330"/>
      <c r="L2330"/>
      <c r="M2330"/>
    </row>
    <row r="2331" spans="7:13" ht="14.25">
      <c r="G2331" s="4">
        <v>41777</v>
      </c>
      <c r="H2331" s="1">
        <v>107.30288316933834</v>
      </c>
      <c r="I2331" s="1">
        <v>93.695698391325948</v>
      </c>
      <c r="K2331"/>
      <c r="L2331"/>
      <c r="M2331"/>
    </row>
    <row r="2332" spans="7:13" ht="14.25">
      <c r="G2332" s="4">
        <v>41778</v>
      </c>
      <c r="H2332" s="1">
        <v>107.39569458170459</v>
      </c>
      <c r="I2332" s="1">
        <v>93.429239600311845</v>
      </c>
      <c r="K2332"/>
      <c r="L2332"/>
      <c r="M2332"/>
    </row>
    <row r="2333" spans="7:13" ht="14.25">
      <c r="G2333" s="4">
        <v>41779</v>
      </c>
      <c r="H2333" s="1">
        <v>107.47733424998972</v>
      </c>
      <c r="I2333" s="1">
        <v>93.86152646871237</v>
      </c>
      <c r="K2333"/>
      <c r="L2333"/>
      <c r="M2333"/>
    </row>
    <row r="2334" spans="7:13" ht="14.25">
      <c r="G2334" s="4">
        <v>41780</v>
      </c>
      <c r="H2334" s="1">
        <v>107.57530185193188</v>
      </c>
      <c r="I2334" s="1">
        <v>94.188930621500973</v>
      </c>
      <c r="K2334"/>
      <c r="L2334"/>
      <c r="M2334"/>
    </row>
    <row r="2335" spans="7:13" ht="14.25">
      <c r="G2335" s="4">
        <v>41781</v>
      </c>
      <c r="H2335" s="1">
        <v>107.52202122631421</v>
      </c>
      <c r="I2335" s="1">
        <v>94.15420593862946</v>
      </c>
      <c r="K2335"/>
      <c r="L2335"/>
      <c r="M2335"/>
    </row>
    <row r="2336" spans="7:13" ht="14.25">
      <c r="G2336" s="4">
        <v>41782</v>
      </c>
      <c r="H2336" s="1">
        <v>107.52202122631422</v>
      </c>
      <c r="I2336" s="1">
        <v>94.15420593862946</v>
      </c>
      <c r="K2336"/>
      <c r="L2336"/>
      <c r="M2336"/>
    </row>
    <row r="2337" spans="7:13" ht="14.25">
      <c r="G2337" s="4">
        <v>41783</v>
      </c>
      <c r="H2337" s="1">
        <v>107.52202122631422</v>
      </c>
      <c r="I2337" s="1">
        <v>94.15420593862946</v>
      </c>
      <c r="K2337"/>
      <c r="L2337"/>
      <c r="M2337"/>
    </row>
    <row r="2338" spans="7:13" ht="14.25">
      <c r="G2338" s="4">
        <v>41784</v>
      </c>
      <c r="H2338" s="1">
        <v>108.72083530271176</v>
      </c>
      <c r="I2338" s="1">
        <v>93.56884699879528</v>
      </c>
      <c r="K2338"/>
      <c r="L2338"/>
      <c r="M2338"/>
    </row>
    <row r="2339" spans="7:13" ht="14.25">
      <c r="G2339" s="4">
        <v>41785</v>
      </c>
      <c r="H2339" s="1">
        <v>108.96661367249648</v>
      </c>
      <c r="I2339" s="1">
        <v>93.894833817589145</v>
      </c>
      <c r="K2339"/>
      <c r="L2339"/>
      <c r="M2339"/>
    </row>
    <row r="2340" spans="7:13" ht="14.25">
      <c r="G2340" s="4">
        <v>41786</v>
      </c>
      <c r="H2340" s="1">
        <v>108.72513212735834</v>
      </c>
      <c r="I2340" s="1">
        <v>94.183969952519334</v>
      </c>
      <c r="K2340"/>
      <c r="L2340"/>
      <c r="M2340"/>
    </row>
    <row r="2341" spans="7:13" ht="14.25">
      <c r="G2341" s="4">
        <v>41787</v>
      </c>
      <c r="H2341" s="1">
        <v>108.4088858333696</v>
      </c>
      <c r="I2341" s="1">
        <v>94.468854085465267</v>
      </c>
      <c r="K2341"/>
      <c r="L2341"/>
      <c r="M2341"/>
    </row>
    <row r="2342" spans="7:13" ht="14.25">
      <c r="G2342" s="4">
        <v>41788</v>
      </c>
      <c r="H2342" s="1">
        <v>108.02131225024752</v>
      </c>
      <c r="I2342" s="1">
        <v>94.616256820919887</v>
      </c>
      <c r="K2342"/>
      <c r="L2342"/>
      <c r="M2342"/>
    </row>
    <row r="2343" spans="7:13" ht="14.25">
      <c r="G2343" s="4">
        <v>41789</v>
      </c>
      <c r="H2343" s="1">
        <v>108.02131225024753</v>
      </c>
      <c r="I2343" s="1">
        <v>94.616256820919887</v>
      </c>
      <c r="K2343"/>
      <c r="L2343"/>
      <c r="M2343"/>
    </row>
    <row r="2344" spans="7:13" ht="14.25">
      <c r="G2344" s="4">
        <v>41790</v>
      </c>
      <c r="H2344" s="1">
        <v>108.02131225024753</v>
      </c>
      <c r="I2344" s="1">
        <v>94.616256820919887</v>
      </c>
      <c r="K2344"/>
      <c r="L2344"/>
      <c r="M2344"/>
    </row>
    <row r="2345" spans="7:13" ht="14.25">
      <c r="G2345" s="4">
        <v>41791</v>
      </c>
      <c r="H2345" s="1">
        <v>108.27998109397203</v>
      </c>
      <c r="I2345" s="1">
        <v>94.896180284884153</v>
      </c>
      <c r="K2345"/>
      <c r="L2345"/>
      <c r="M2345"/>
    </row>
    <row r="2346" spans="7:13" ht="14.25">
      <c r="G2346" s="4">
        <v>41792</v>
      </c>
      <c r="H2346" s="1">
        <v>108.27998109397203</v>
      </c>
      <c r="I2346" s="1">
        <v>93.850896463751695</v>
      </c>
      <c r="K2346"/>
      <c r="L2346"/>
      <c r="M2346"/>
    </row>
    <row r="2347" spans="7:13" ht="14.25">
      <c r="G2347" s="4">
        <v>41793</v>
      </c>
      <c r="H2347" s="1">
        <v>108.27998109397203</v>
      </c>
      <c r="I2347" s="1">
        <v>93.850896463751695</v>
      </c>
      <c r="K2347"/>
      <c r="L2347"/>
      <c r="M2347"/>
    </row>
    <row r="2348" spans="7:13" ht="14.25">
      <c r="G2348" s="4">
        <v>41794</v>
      </c>
      <c r="H2348" s="1">
        <v>108.27998109397203</v>
      </c>
      <c r="I2348" s="1">
        <v>93.850896463751695</v>
      </c>
      <c r="K2348"/>
      <c r="L2348"/>
      <c r="M2348"/>
    </row>
    <row r="2349" spans="7:13" ht="14.25">
      <c r="G2349" s="4">
        <v>41795</v>
      </c>
      <c r="H2349" s="1">
        <v>108.26623125510294</v>
      </c>
      <c r="I2349" s="1">
        <v>93.220182836085343</v>
      </c>
      <c r="K2349"/>
      <c r="L2349"/>
      <c r="M2349"/>
    </row>
    <row r="2350" spans="7:13" ht="14.25">
      <c r="G2350" s="4">
        <v>41796</v>
      </c>
      <c r="H2350" s="1">
        <v>108.26623125510294</v>
      </c>
      <c r="I2350" s="1">
        <v>93.220182836085343</v>
      </c>
      <c r="K2350"/>
      <c r="L2350"/>
      <c r="M2350"/>
    </row>
    <row r="2351" spans="7:13" ht="14.25">
      <c r="G2351" s="4">
        <v>41797</v>
      </c>
      <c r="H2351" s="1">
        <v>108.26623125510294</v>
      </c>
      <c r="I2351" s="1">
        <v>93.220182836085343</v>
      </c>
      <c r="K2351"/>
      <c r="L2351"/>
      <c r="M2351"/>
    </row>
    <row r="2352" spans="7:13" ht="14.25">
      <c r="G2352" s="4">
        <v>41798</v>
      </c>
      <c r="H2352" s="1">
        <v>109.35848408026514</v>
      </c>
      <c r="I2352" s="1">
        <v>92.466161150875223</v>
      </c>
      <c r="K2352"/>
      <c r="L2352"/>
      <c r="M2352"/>
    </row>
    <row r="2353" spans="7:13" ht="14.25">
      <c r="G2353" s="4">
        <v>41799</v>
      </c>
      <c r="H2353" s="1">
        <v>109.19606410862418</v>
      </c>
      <c r="I2353" s="1">
        <v>92.628445893274773</v>
      </c>
      <c r="K2353"/>
      <c r="L2353"/>
      <c r="M2353"/>
    </row>
    <row r="2354" spans="7:13" ht="14.25">
      <c r="G2354" s="4">
        <v>41800</v>
      </c>
      <c r="H2354" s="1">
        <v>108.82395909422981</v>
      </c>
      <c r="I2354" s="1">
        <v>92.045212954432728</v>
      </c>
      <c r="K2354"/>
      <c r="L2354"/>
      <c r="M2354"/>
    </row>
    <row r="2355" spans="7:13" ht="14.25">
      <c r="G2355" s="4">
        <v>41801</v>
      </c>
      <c r="H2355" s="1">
        <v>108.40544837365231</v>
      </c>
      <c r="I2355" s="1">
        <v>93.086244773580916</v>
      </c>
      <c r="K2355"/>
      <c r="L2355"/>
      <c r="M2355"/>
    </row>
    <row r="2356" spans="7:13" ht="14.25">
      <c r="G2356" s="4">
        <v>41802</v>
      </c>
      <c r="H2356" s="1">
        <v>108.1167017574017</v>
      </c>
      <c r="I2356" s="1">
        <v>93.108213450499633</v>
      </c>
      <c r="K2356"/>
      <c r="L2356"/>
      <c r="M2356"/>
    </row>
    <row r="2357" spans="7:13" ht="14.25">
      <c r="G2357" s="4">
        <v>41803</v>
      </c>
      <c r="H2357" s="1">
        <v>108.1167017574017</v>
      </c>
      <c r="I2357" s="1">
        <v>93.108213450499633</v>
      </c>
      <c r="K2357"/>
      <c r="L2357"/>
      <c r="M2357"/>
    </row>
    <row r="2358" spans="7:13" ht="14.25">
      <c r="G2358" s="4">
        <v>41804</v>
      </c>
      <c r="H2358" s="1">
        <v>108.1167017574017</v>
      </c>
      <c r="I2358" s="1">
        <v>93.108213450499633</v>
      </c>
      <c r="K2358"/>
      <c r="L2358"/>
      <c r="M2358"/>
    </row>
    <row r="2359" spans="7:13" ht="14.25">
      <c r="G2359" s="4">
        <v>41805</v>
      </c>
      <c r="H2359" s="1">
        <v>107.62170755811496</v>
      </c>
      <c r="I2359" s="1">
        <v>92.590177875416373</v>
      </c>
      <c r="K2359"/>
      <c r="L2359"/>
      <c r="M2359"/>
    </row>
    <row r="2360" spans="7:13" ht="14.25">
      <c r="G2360" s="4">
        <v>41806</v>
      </c>
      <c r="H2360" s="1">
        <v>107.97834400378161</v>
      </c>
      <c r="I2360" s="1">
        <v>93.553964991850378</v>
      </c>
      <c r="K2360"/>
      <c r="L2360"/>
      <c r="M2360"/>
    </row>
    <row r="2361" spans="7:13" ht="14.25">
      <c r="G2361" s="4">
        <v>41807</v>
      </c>
      <c r="H2361" s="1">
        <v>108.18287285695911</v>
      </c>
      <c r="I2361" s="1">
        <v>93.497980299057517</v>
      </c>
      <c r="K2361"/>
      <c r="L2361"/>
      <c r="M2361"/>
    </row>
    <row r="2362" spans="7:13" ht="14.25">
      <c r="G2362" s="4">
        <v>41808</v>
      </c>
      <c r="H2362" s="1">
        <v>108.38310488549003</v>
      </c>
      <c r="I2362" s="1">
        <v>92.828289986535381</v>
      </c>
      <c r="K2362"/>
      <c r="L2362"/>
      <c r="M2362"/>
    </row>
    <row r="2363" spans="7:13" ht="14.25">
      <c r="G2363" s="4">
        <v>41809</v>
      </c>
      <c r="H2363" s="1">
        <v>108.83169337859364</v>
      </c>
      <c r="I2363" s="1">
        <v>92.5866345404295</v>
      </c>
      <c r="K2363"/>
      <c r="L2363"/>
      <c r="M2363"/>
    </row>
    <row r="2364" spans="7:13" ht="14.25">
      <c r="G2364" s="4">
        <v>41810</v>
      </c>
      <c r="H2364" s="1">
        <v>108.83169337859364</v>
      </c>
      <c r="I2364" s="1">
        <v>92.5866345404295</v>
      </c>
      <c r="K2364"/>
      <c r="L2364"/>
      <c r="M2364"/>
    </row>
    <row r="2365" spans="7:13" ht="14.25">
      <c r="G2365" s="4">
        <v>41811</v>
      </c>
      <c r="H2365" s="1">
        <v>108.83169337859364</v>
      </c>
      <c r="I2365" s="1">
        <v>92.5866345404295</v>
      </c>
      <c r="K2365"/>
      <c r="L2365"/>
      <c r="M2365"/>
    </row>
    <row r="2366" spans="7:13" ht="14.25">
      <c r="G2366" s="4">
        <v>41812</v>
      </c>
      <c r="H2366" s="1">
        <v>108.9391139947583</v>
      </c>
      <c r="I2366" s="1">
        <v>91.319537949117745</v>
      </c>
      <c r="K2366"/>
      <c r="L2366"/>
      <c r="M2366"/>
    </row>
    <row r="2367" spans="7:13" ht="14.25">
      <c r="G2367" s="4">
        <v>41813</v>
      </c>
      <c r="H2367" s="1">
        <v>108.7852876724105</v>
      </c>
      <c r="I2367" s="1">
        <v>91.29189993622002</v>
      </c>
      <c r="K2367"/>
      <c r="L2367"/>
      <c r="M2367"/>
    </row>
    <row r="2368" spans="7:13" ht="14.25">
      <c r="G2368" s="4">
        <v>41814</v>
      </c>
      <c r="H2368" s="1">
        <v>108.61599278133501</v>
      </c>
      <c r="I2368" s="1">
        <v>91.104811848912234</v>
      </c>
      <c r="K2368"/>
      <c r="L2368"/>
      <c r="M2368"/>
    </row>
    <row r="2369" spans="7:13" ht="14.25">
      <c r="G2369" s="4">
        <v>41815</v>
      </c>
      <c r="H2369" s="1">
        <v>107.58303613629569</v>
      </c>
      <c r="I2369" s="1">
        <v>91.131032527815222</v>
      </c>
      <c r="K2369"/>
      <c r="L2369"/>
      <c r="M2369"/>
    </row>
    <row r="2370" spans="7:13" ht="14.25">
      <c r="G2370" s="4">
        <v>41816</v>
      </c>
      <c r="H2370" s="1">
        <v>107.30030507455029</v>
      </c>
      <c r="I2370" s="1">
        <v>91.045283821132486</v>
      </c>
      <c r="K2370"/>
      <c r="L2370"/>
      <c r="M2370"/>
    </row>
    <row r="2371" spans="7:13" ht="14.25">
      <c r="G2371" s="4">
        <v>41817</v>
      </c>
      <c r="H2371" s="1">
        <v>107.30030507455029</v>
      </c>
      <c r="I2371" s="1">
        <v>91.045283821132486</v>
      </c>
      <c r="K2371"/>
      <c r="L2371"/>
      <c r="M2371"/>
    </row>
    <row r="2372" spans="7:13" ht="14.25">
      <c r="G2372" s="4">
        <v>41818</v>
      </c>
      <c r="H2372" s="1">
        <v>107.30030507455029</v>
      </c>
      <c r="I2372" s="1">
        <v>91.045283821132486</v>
      </c>
      <c r="K2372"/>
      <c r="L2372"/>
      <c r="M2372"/>
    </row>
    <row r="2373" spans="7:13" ht="14.25">
      <c r="G2373" s="4">
        <v>41819</v>
      </c>
      <c r="H2373" s="1">
        <v>107.46874060069649</v>
      </c>
      <c r="I2373" s="1">
        <v>90.630713627666395</v>
      </c>
      <c r="K2373"/>
      <c r="L2373"/>
      <c r="M2373"/>
    </row>
    <row r="2374" spans="7:13" ht="14.25">
      <c r="G2374" s="4">
        <v>41820</v>
      </c>
      <c r="H2374" s="1">
        <v>107.67412881880333</v>
      </c>
      <c r="I2374" s="1">
        <v>91.771667493444852</v>
      </c>
      <c r="K2374"/>
      <c r="L2374"/>
      <c r="M2374"/>
    </row>
    <row r="2375" spans="7:13" ht="14.25">
      <c r="G2375" s="4">
        <v>41821</v>
      </c>
      <c r="H2375" s="1">
        <v>107.49452154857602</v>
      </c>
      <c r="I2375" s="1">
        <v>91.427963999716553</v>
      </c>
      <c r="K2375"/>
      <c r="L2375"/>
      <c r="M2375"/>
    </row>
    <row r="2376" spans="7:13" ht="14.25">
      <c r="G2376" s="4">
        <v>41822</v>
      </c>
      <c r="H2376" s="1">
        <v>107.65092596571176</v>
      </c>
      <c r="I2376" s="1">
        <v>90.295514137906622</v>
      </c>
      <c r="K2376"/>
      <c r="L2376"/>
      <c r="M2376"/>
    </row>
    <row r="2377" spans="7:13" ht="14.25">
      <c r="G2377" s="4">
        <v>41823</v>
      </c>
      <c r="H2377" s="1">
        <v>108.29544966269968</v>
      </c>
      <c r="I2377" s="1">
        <v>89.985826660052453</v>
      </c>
      <c r="K2377"/>
      <c r="L2377"/>
      <c r="M2377"/>
    </row>
    <row r="2378" spans="7:13" ht="14.25">
      <c r="G2378" s="4">
        <v>41824</v>
      </c>
      <c r="H2378" s="1">
        <v>108.2954496626997</v>
      </c>
      <c r="I2378" s="1">
        <v>89.985826660052453</v>
      </c>
      <c r="K2378"/>
      <c r="L2378"/>
      <c r="M2378"/>
    </row>
    <row r="2379" spans="7:13" ht="14.25">
      <c r="G2379" s="4">
        <v>41825</v>
      </c>
      <c r="H2379" s="1">
        <v>108.2954496626997</v>
      </c>
      <c r="I2379" s="1">
        <v>89.985826660052453</v>
      </c>
      <c r="K2379"/>
      <c r="L2379"/>
      <c r="M2379"/>
    </row>
    <row r="2380" spans="7:13" ht="14.25">
      <c r="G2380" s="4">
        <v>41826</v>
      </c>
      <c r="H2380" s="1">
        <v>108.21810681906113</v>
      </c>
      <c r="I2380" s="1">
        <v>91.013393806250463</v>
      </c>
      <c r="K2380"/>
      <c r="L2380"/>
      <c r="M2380"/>
    </row>
    <row r="2381" spans="7:13" ht="14.25">
      <c r="G2381" s="4">
        <v>41827</v>
      </c>
      <c r="H2381" s="1">
        <v>106.95484037296478</v>
      </c>
      <c r="I2381" s="1">
        <v>90.690950322443499</v>
      </c>
      <c r="K2381"/>
      <c r="L2381"/>
      <c r="M2381"/>
    </row>
    <row r="2382" spans="7:13" ht="14.25">
      <c r="G2382" s="4">
        <v>41828</v>
      </c>
      <c r="H2382" s="1">
        <v>105.59704378464356</v>
      </c>
      <c r="I2382" s="1">
        <v>91.748990149528751</v>
      </c>
      <c r="K2382"/>
      <c r="L2382"/>
      <c r="M2382"/>
    </row>
    <row r="2383" spans="7:13" ht="14.25">
      <c r="G2383" s="4">
        <v>41829</v>
      </c>
      <c r="H2383" s="1">
        <v>106.40742491298973</v>
      </c>
      <c r="I2383" s="1">
        <v>92.239387711714272</v>
      </c>
      <c r="K2383"/>
      <c r="L2383"/>
      <c r="M2383"/>
    </row>
    <row r="2384" spans="7:13" ht="14.25">
      <c r="G2384" s="4">
        <v>41830</v>
      </c>
      <c r="H2384" s="1">
        <v>106.06883513083872</v>
      </c>
      <c r="I2384" s="1">
        <v>91.581744738147549</v>
      </c>
      <c r="K2384"/>
      <c r="L2384"/>
      <c r="M2384"/>
    </row>
    <row r="2385" spans="7:13" ht="14.25">
      <c r="G2385" s="4">
        <v>41831</v>
      </c>
      <c r="H2385" s="1">
        <v>106.06883513083872</v>
      </c>
      <c r="I2385" s="1">
        <v>91.581744738147549</v>
      </c>
      <c r="K2385"/>
      <c r="L2385"/>
      <c r="M2385"/>
    </row>
    <row r="2386" spans="7:13" ht="14.25">
      <c r="G2386" s="4">
        <v>41832</v>
      </c>
      <c r="H2386" s="1">
        <v>106.06883513083872</v>
      </c>
      <c r="I2386" s="1">
        <v>91.581744738147549</v>
      </c>
      <c r="K2386"/>
      <c r="L2386"/>
      <c r="M2386"/>
    </row>
    <row r="2387" spans="7:13" ht="14.25">
      <c r="G2387" s="4">
        <v>41833</v>
      </c>
      <c r="H2387" s="1">
        <v>107.4575688566154</v>
      </c>
      <c r="I2387" s="1">
        <v>92.056551626390757</v>
      </c>
      <c r="K2387"/>
      <c r="L2387"/>
      <c r="M2387"/>
    </row>
    <row r="2388" spans="7:13" ht="14.25">
      <c r="G2388" s="4">
        <v>41834</v>
      </c>
      <c r="H2388" s="1">
        <v>107.98006273364027</v>
      </c>
      <c r="I2388" s="1">
        <v>92.455531145914549</v>
      </c>
      <c r="K2388"/>
      <c r="L2388"/>
      <c r="M2388"/>
    </row>
    <row r="2389" spans="7:13" ht="14.25">
      <c r="G2389" s="4">
        <v>41835</v>
      </c>
      <c r="H2389" s="1">
        <v>108.16826365316075</v>
      </c>
      <c r="I2389" s="1">
        <v>90.596697611792223</v>
      </c>
      <c r="K2389"/>
      <c r="L2389"/>
      <c r="M2389"/>
    </row>
    <row r="2390" spans="7:13" ht="14.25">
      <c r="G2390" s="4">
        <v>41836</v>
      </c>
      <c r="H2390" s="1">
        <v>108.40716710351094</v>
      </c>
      <c r="I2390" s="1">
        <v>91.488909361491025</v>
      </c>
      <c r="K2390"/>
      <c r="L2390"/>
      <c r="M2390"/>
    </row>
    <row r="2391" spans="7:13" ht="14.25">
      <c r="G2391" s="4">
        <v>41837</v>
      </c>
      <c r="H2391" s="1">
        <v>108.40630773858163</v>
      </c>
      <c r="I2391" s="1">
        <v>91.590248742116074</v>
      </c>
      <c r="K2391"/>
      <c r="L2391"/>
      <c r="M2391"/>
    </row>
    <row r="2392" spans="7:13" ht="14.25">
      <c r="G2392" s="4">
        <v>41838</v>
      </c>
      <c r="H2392" s="1">
        <v>108.40630773858165</v>
      </c>
      <c r="I2392" s="1">
        <v>91.590248742116074</v>
      </c>
      <c r="K2392"/>
      <c r="L2392"/>
      <c r="M2392"/>
    </row>
    <row r="2393" spans="7:13" ht="14.25">
      <c r="G2393" s="4">
        <v>41839</v>
      </c>
      <c r="H2393" s="1">
        <v>108.40630773858165</v>
      </c>
      <c r="I2393" s="1">
        <v>91.590248742116074</v>
      </c>
      <c r="K2393"/>
      <c r="L2393"/>
      <c r="M2393"/>
    </row>
    <row r="2394" spans="7:13" ht="14.25">
      <c r="G2394" s="4">
        <v>41840</v>
      </c>
      <c r="H2394" s="1">
        <v>107.25647746315518</v>
      </c>
      <c r="I2394" s="1">
        <v>91.321663950109851</v>
      </c>
      <c r="K2394"/>
      <c r="L2394"/>
      <c r="M2394"/>
    </row>
    <row r="2395" spans="7:13" ht="14.25">
      <c r="G2395" s="4">
        <v>41841</v>
      </c>
      <c r="H2395" s="1">
        <v>107.67326945387406</v>
      </c>
      <c r="I2395" s="1">
        <v>91.214655233505781</v>
      </c>
      <c r="K2395"/>
      <c r="L2395"/>
      <c r="M2395"/>
    </row>
    <row r="2396" spans="7:13" ht="14.25">
      <c r="G2396" s="4">
        <v>41842</v>
      </c>
      <c r="H2396" s="1">
        <v>108.00584368151981</v>
      </c>
      <c r="I2396" s="1">
        <v>90.999220466302873</v>
      </c>
      <c r="K2396"/>
      <c r="L2396"/>
      <c r="M2396"/>
    </row>
    <row r="2397" spans="7:13" ht="14.25">
      <c r="G2397" s="4">
        <v>41843</v>
      </c>
      <c r="H2397" s="1">
        <v>107.89154814592062</v>
      </c>
      <c r="I2397" s="1">
        <v>91.483948692509387</v>
      </c>
      <c r="K2397"/>
      <c r="L2397"/>
      <c r="M2397"/>
    </row>
    <row r="2398" spans="7:13" ht="14.25">
      <c r="G2398" s="4">
        <v>41844</v>
      </c>
      <c r="H2398" s="1">
        <v>107.96287543505396</v>
      </c>
      <c r="I2398" s="1">
        <v>91.350719297002328</v>
      </c>
      <c r="K2398"/>
      <c r="L2398"/>
      <c r="M2398"/>
    </row>
    <row r="2399" spans="7:13" ht="14.25">
      <c r="G2399" s="4">
        <v>41845</v>
      </c>
      <c r="H2399" s="1">
        <v>107.96287543505395</v>
      </c>
      <c r="I2399" s="1">
        <v>91.350719297002328</v>
      </c>
      <c r="K2399"/>
      <c r="L2399"/>
      <c r="M2399"/>
    </row>
    <row r="2400" spans="7:13" ht="14.25">
      <c r="G2400" s="4">
        <v>41846</v>
      </c>
      <c r="H2400" s="1">
        <v>107.96287543505395</v>
      </c>
      <c r="I2400" s="1">
        <v>91.350719297002328</v>
      </c>
      <c r="K2400"/>
      <c r="L2400"/>
      <c r="M2400"/>
    </row>
    <row r="2401" spans="7:13" ht="14.25">
      <c r="G2401" s="4">
        <v>41847</v>
      </c>
      <c r="H2401" s="1">
        <v>107.63803549177203</v>
      </c>
      <c r="I2401" s="1">
        <v>91.873006874069873</v>
      </c>
      <c r="K2401"/>
      <c r="L2401"/>
      <c r="M2401"/>
    </row>
    <row r="2402" spans="7:13" ht="14.25">
      <c r="G2402" s="4">
        <v>41848</v>
      </c>
      <c r="H2402" s="1">
        <v>107.56842693249733</v>
      </c>
      <c r="I2402" s="1">
        <v>91.946708241797168</v>
      </c>
      <c r="K2402"/>
      <c r="L2402"/>
      <c r="M2402"/>
    </row>
    <row r="2403" spans="7:13" ht="14.25">
      <c r="G2403" s="4">
        <v>41849</v>
      </c>
      <c r="H2403" s="1">
        <v>107.66123834486358</v>
      </c>
      <c r="I2403" s="1">
        <v>92.269860392601501</v>
      </c>
      <c r="K2403"/>
      <c r="L2403"/>
      <c r="M2403"/>
    </row>
    <row r="2404" spans="7:13" ht="14.25">
      <c r="G2404" s="4">
        <v>41850</v>
      </c>
      <c r="H2404" s="1">
        <v>107.77897134018005</v>
      </c>
      <c r="I2404" s="1">
        <v>93.428530933314406</v>
      </c>
      <c r="K2404"/>
      <c r="L2404"/>
      <c r="M2404"/>
    </row>
    <row r="2405" spans="7:13" ht="14.25">
      <c r="G2405" s="4">
        <v>41851</v>
      </c>
      <c r="H2405" s="1">
        <v>107.08546384222103</v>
      </c>
      <c r="I2405" s="1">
        <v>93.378215576500594</v>
      </c>
      <c r="K2405"/>
      <c r="L2405"/>
      <c r="M2405"/>
    </row>
    <row r="2406" spans="7:13" ht="14.25">
      <c r="G2406" s="4">
        <v>41852</v>
      </c>
      <c r="H2406" s="1">
        <v>107.08546384222103</v>
      </c>
      <c r="I2406" s="1">
        <v>93.378215576500594</v>
      </c>
      <c r="K2406"/>
      <c r="L2406"/>
      <c r="M2406"/>
    </row>
    <row r="2407" spans="7:13" ht="14.25">
      <c r="G2407" s="4">
        <v>41853</v>
      </c>
      <c r="H2407" s="1">
        <v>107.08546384222103</v>
      </c>
      <c r="I2407" s="1">
        <v>93.378215576500594</v>
      </c>
      <c r="K2407"/>
      <c r="L2407"/>
      <c r="M2407"/>
    </row>
    <row r="2408" spans="7:13" ht="14.25">
      <c r="G2408" s="4">
        <v>41854</v>
      </c>
      <c r="H2408" s="1">
        <v>107.13101018347486</v>
      </c>
      <c r="I2408" s="1">
        <v>92.262773722627728</v>
      </c>
      <c r="K2408"/>
      <c r="L2408"/>
      <c r="M2408"/>
    </row>
    <row r="2409" spans="7:13" ht="14.25">
      <c r="G2409" s="4">
        <v>41855</v>
      </c>
      <c r="H2409" s="1">
        <v>107.2238215958411</v>
      </c>
      <c r="I2409" s="1">
        <v>92.102614981220313</v>
      </c>
      <c r="K2409"/>
      <c r="L2409"/>
      <c r="M2409"/>
    </row>
    <row r="2410" spans="7:13" ht="14.25">
      <c r="G2410" s="4">
        <v>41856</v>
      </c>
      <c r="H2410" s="1">
        <v>107.2238215958411</v>
      </c>
      <c r="I2410" s="1">
        <v>92.102614981220313</v>
      </c>
      <c r="K2410"/>
      <c r="L2410"/>
      <c r="M2410"/>
    </row>
    <row r="2411" spans="7:13" ht="14.25">
      <c r="G2411" s="4">
        <v>41857</v>
      </c>
      <c r="H2411" s="1">
        <v>106.42461221157608</v>
      </c>
      <c r="I2411" s="1">
        <v>92.296789738501857</v>
      </c>
      <c r="K2411"/>
      <c r="L2411"/>
      <c r="M2411"/>
    </row>
    <row r="2412" spans="7:13" ht="14.25">
      <c r="G2412" s="4">
        <v>41858</v>
      </c>
      <c r="H2412" s="1">
        <v>106.29484810724918</v>
      </c>
      <c r="I2412" s="1">
        <v>92.592303876408437</v>
      </c>
      <c r="K2412"/>
      <c r="L2412"/>
      <c r="M2412"/>
    </row>
    <row r="2413" spans="7:13" ht="14.25">
      <c r="G2413" s="4">
        <v>41859</v>
      </c>
      <c r="H2413" s="1">
        <v>106.29484810724919</v>
      </c>
      <c r="I2413" s="1">
        <v>92.592303876408437</v>
      </c>
      <c r="K2413"/>
      <c r="L2413"/>
      <c r="M2413"/>
    </row>
    <row r="2414" spans="7:13" ht="14.25">
      <c r="G2414" s="4">
        <v>41860</v>
      </c>
      <c r="H2414" s="1">
        <v>106.29484810724919</v>
      </c>
      <c r="I2414" s="1">
        <v>92.592303876408437</v>
      </c>
      <c r="K2414"/>
      <c r="L2414"/>
      <c r="M2414"/>
    </row>
    <row r="2415" spans="7:13" ht="14.25">
      <c r="G2415" s="4">
        <v>41861</v>
      </c>
      <c r="H2415" s="1">
        <v>105.93907102651185</v>
      </c>
      <c r="I2415" s="1">
        <v>93.312309545744426</v>
      </c>
      <c r="K2415"/>
      <c r="L2415"/>
      <c r="M2415"/>
    </row>
    <row r="2416" spans="7:13" ht="14.25">
      <c r="G2416" s="4">
        <v>41862</v>
      </c>
      <c r="H2416" s="1">
        <v>106.37734714046363</v>
      </c>
      <c r="I2416" s="1">
        <v>93.85798313372544</v>
      </c>
      <c r="K2416"/>
      <c r="L2416"/>
      <c r="M2416"/>
    </row>
    <row r="2417" spans="7:13" ht="14.25">
      <c r="G2417" s="4">
        <v>41863</v>
      </c>
      <c r="H2417" s="1">
        <v>106.18399003136724</v>
      </c>
      <c r="I2417" s="1">
        <v>92.952306711076446</v>
      </c>
      <c r="K2417"/>
      <c r="L2417"/>
      <c r="M2417"/>
    </row>
    <row r="2418" spans="7:13" ht="14.25">
      <c r="G2418" s="4">
        <v>41864</v>
      </c>
      <c r="H2418" s="1">
        <v>106.1960211403777</v>
      </c>
      <c r="I2418" s="1">
        <v>91.414499326766332</v>
      </c>
      <c r="K2418"/>
      <c r="L2418"/>
      <c r="M2418"/>
    </row>
    <row r="2419" spans="7:13" ht="14.25">
      <c r="G2419" s="4">
        <v>41865</v>
      </c>
      <c r="H2419" s="1">
        <v>106.51398616422507</v>
      </c>
      <c r="I2419" s="1">
        <v>91.00701580327403</v>
      </c>
      <c r="K2419"/>
      <c r="L2419"/>
      <c r="M2419"/>
    </row>
    <row r="2420" spans="7:13" ht="14.25">
      <c r="G2420" s="4">
        <v>41866</v>
      </c>
      <c r="H2420" s="1">
        <v>106.51398616422507</v>
      </c>
      <c r="I2420" s="1">
        <v>91.00701580327403</v>
      </c>
      <c r="K2420"/>
      <c r="L2420"/>
      <c r="M2420"/>
    </row>
    <row r="2421" spans="7:13" ht="14.25">
      <c r="G2421" s="4">
        <v>41867</v>
      </c>
      <c r="H2421" s="1">
        <v>106.51398616422507</v>
      </c>
      <c r="I2421" s="1">
        <v>91.00701580327403</v>
      </c>
      <c r="K2421"/>
      <c r="L2421"/>
      <c r="M2421"/>
    </row>
    <row r="2422" spans="7:13" ht="14.25">
      <c r="G2422" s="4">
        <v>41868</v>
      </c>
      <c r="H2422" s="1">
        <v>106.59132900786361</v>
      </c>
      <c r="I2422" s="1">
        <v>91.089929841967248</v>
      </c>
      <c r="K2422"/>
      <c r="L2422"/>
      <c r="M2422"/>
    </row>
    <row r="2423" spans="7:13" ht="14.25">
      <c r="G2423" s="4">
        <v>41869</v>
      </c>
      <c r="H2423" s="1">
        <v>106.23125510247969</v>
      </c>
      <c r="I2423" s="1">
        <v>91.793636170363541</v>
      </c>
      <c r="K2423"/>
      <c r="L2423"/>
      <c r="M2423"/>
    </row>
    <row r="2424" spans="7:13" ht="14.25">
      <c r="G2424" s="4">
        <v>41870</v>
      </c>
      <c r="H2424" s="1">
        <v>106.44094014523307</v>
      </c>
      <c r="I2424" s="1">
        <v>91.174261214655232</v>
      </c>
      <c r="K2424"/>
      <c r="L2424"/>
      <c r="M2424"/>
    </row>
    <row r="2425" spans="7:13" ht="14.25">
      <c r="G2425" s="4">
        <v>41871</v>
      </c>
      <c r="H2425" s="1">
        <v>106.21063034417607</v>
      </c>
      <c r="I2425" s="1">
        <v>91.123237190844023</v>
      </c>
      <c r="K2425"/>
      <c r="L2425"/>
      <c r="M2425"/>
    </row>
    <row r="2426" spans="7:13" ht="14.25">
      <c r="G2426" s="4">
        <v>41872</v>
      </c>
      <c r="H2426" s="1">
        <v>106.64203153869333</v>
      </c>
      <c r="I2426" s="1">
        <v>91.971511586705404</v>
      </c>
      <c r="K2426"/>
      <c r="L2426"/>
      <c r="M2426"/>
    </row>
    <row r="2427" spans="7:13" ht="14.25">
      <c r="G2427" s="4">
        <v>41873</v>
      </c>
      <c r="H2427" s="1">
        <v>106.64203153869333</v>
      </c>
      <c r="I2427" s="1">
        <v>91.971511586705404</v>
      </c>
      <c r="K2427"/>
      <c r="L2427"/>
      <c r="M2427"/>
    </row>
    <row r="2428" spans="7:13" ht="14.25">
      <c r="G2428" s="4">
        <v>41874</v>
      </c>
      <c r="H2428" s="1">
        <v>106.64203153869333</v>
      </c>
      <c r="I2428" s="1">
        <v>91.971511586705404</v>
      </c>
      <c r="K2428"/>
      <c r="L2428"/>
      <c r="M2428"/>
    </row>
    <row r="2429" spans="7:13" ht="14.25">
      <c r="G2429" s="4">
        <v>41875</v>
      </c>
      <c r="H2429" s="1">
        <v>106.04477291281785</v>
      </c>
      <c r="I2429" s="1">
        <v>93.185458153213816</v>
      </c>
      <c r="K2429"/>
      <c r="L2429"/>
      <c r="M2429"/>
    </row>
    <row r="2430" spans="7:13" ht="14.25">
      <c r="G2430" s="4">
        <v>41876</v>
      </c>
      <c r="H2430" s="1">
        <v>106.82937309328446</v>
      </c>
      <c r="I2430" s="1">
        <v>93.658847707462272</v>
      </c>
      <c r="K2430"/>
      <c r="L2430"/>
      <c r="M2430"/>
    </row>
    <row r="2431" spans="7:13" ht="14.25">
      <c r="G2431" s="4">
        <v>41877</v>
      </c>
      <c r="H2431" s="1">
        <v>107.4249129893013</v>
      </c>
      <c r="I2431" s="1">
        <v>92.753171284813277</v>
      </c>
      <c r="K2431"/>
      <c r="L2431"/>
      <c r="M2431"/>
    </row>
    <row r="2432" spans="7:13" ht="14.25">
      <c r="G2432" s="4">
        <v>41878</v>
      </c>
      <c r="H2432" s="1">
        <v>108.96145748292054</v>
      </c>
      <c r="I2432" s="1">
        <v>93.468924952164997</v>
      </c>
      <c r="K2432"/>
      <c r="L2432"/>
      <c r="M2432"/>
    </row>
    <row r="2433" spans="7:13" ht="14.25">
      <c r="G2433" s="4">
        <v>41879</v>
      </c>
      <c r="H2433" s="1">
        <v>108.6649765823061</v>
      </c>
      <c r="I2433" s="1">
        <v>94.14144993267665</v>
      </c>
      <c r="K2433"/>
      <c r="L2433"/>
      <c r="M2433"/>
    </row>
    <row r="2434" spans="7:13" ht="14.25">
      <c r="G2434" s="4">
        <v>41880</v>
      </c>
      <c r="H2434" s="1">
        <v>108.66497658230611</v>
      </c>
      <c r="I2434" s="1">
        <v>94.14144993267665</v>
      </c>
      <c r="K2434"/>
      <c r="L2434"/>
      <c r="M2434"/>
    </row>
    <row r="2435" spans="7:13" ht="14.25">
      <c r="G2435" s="4">
        <v>41881</v>
      </c>
      <c r="H2435" s="1">
        <v>108.66497658230611</v>
      </c>
      <c r="I2435" s="1">
        <v>94.14144993267665</v>
      </c>
      <c r="K2435"/>
      <c r="L2435"/>
      <c r="M2435"/>
    </row>
    <row r="2436" spans="7:13" ht="14.25">
      <c r="G2436" s="4">
        <v>41882</v>
      </c>
      <c r="H2436" s="1">
        <v>108.69591371976153</v>
      </c>
      <c r="I2436" s="1">
        <v>93.522074976968327</v>
      </c>
      <c r="K2436"/>
      <c r="L2436"/>
      <c r="M2436"/>
    </row>
    <row r="2437" spans="7:13" ht="14.25">
      <c r="G2437" s="4">
        <v>41883</v>
      </c>
      <c r="H2437" s="1">
        <v>109.48481072487478</v>
      </c>
      <c r="I2437" s="1">
        <v>94.385231379774638</v>
      </c>
      <c r="K2437"/>
      <c r="L2437"/>
      <c r="M2437"/>
    </row>
    <row r="2438" spans="7:13" ht="14.25">
      <c r="G2438" s="4">
        <v>41884</v>
      </c>
      <c r="H2438" s="1">
        <v>109.98839857345469</v>
      </c>
      <c r="I2438" s="1">
        <v>95.077599036212888</v>
      </c>
      <c r="K2438"/>
      <c r="L2438"/>
      <c r="M2438"/>
    </row>
    <row r="2439" spans="7:13" ht="14.25">
      <c r="G2439" s="4">
        <v>41885</v>
      </c>
      <c r="H2439" s="1">
        <v>110.4180810381133</v>
      </c>
      <c r="I2439" s="1">
        <v>95.149883069945432</v>
      </c>
      <c r="K2439"/>
      <c r="L2439"/>
      <c r="M2439"/>
    </row>
    <row r="2440" spans="7:13" ht="14.25">
      <c r="G2440" s="4">
        <v>41886</v>
      </c>
      <c r="H2440" s="1">
        <v>110.54784514244021</v>
      </c>
      <c r="I2440" s="1">
        <v>95.299411806392172</v>
      </c>
      <c r="K2440"/>
      <c r="L2440"/>
      <c r="M2440"/>
    </row>
    <row r="2441" spans="7:13" ht="14.25">
      <c r="G2441" s="4">
        <v>41887</v>
      </c>
      <c r="H2441" s="1">
        <v>110.54784514244021</v>
      </c>
      <c r="I2441" s="1">
        <v>95.299411806392172</v>
      </c>
      <c r="K2441"/>
      <c r="L2441"/>
      <c r="M2441"/>
    </row>
    <row r="2442" spans="7:13" ht="14.25">
      <c r="G2442" s="4">
        <v>41888</v>
      </c>
      <c r="H2442" s="1">
        <v>110.54784514244021</v>
      </c>
      <c r="I2442" s="1">
        <v>95.299411806392172</v>
      </c>
      <c r="K2442"/>
      <c r="L2442"/>
      <c r="M2442"/>
    </row>
    <row r="2443" spans="7:13" ht="14.25">
      <c r="G2443" s="4">
        <v>41889</v>
      </c>
      <c r="H2443" s="1">
        <v>111.06947965453577</v>
      </c>
      <c r="I2443" s="1">
        <v>95.529019913542612</v>
      </c>
      <c r="K2443"/>
      <c r="L2443"/>
      <c r="M2443"/>
    </row>
    <row r="2444" spans="7:13" ht="14.25">
      <c r="G2444" s="4">
        <v>41890</v>
      </c>
      <c r="H2444" s="1">
        <v>110.772139388992</v>
      </c>
      <c r="I2444" s="1">
        <v>94.980511657572094</v>
      </c>
      <c r="K2444"/>
      <c r="L2444"/>
      <c r="M2444"/>
    </row>
    <row r="2445" spans="7:13" ht="14.25">
      <c r="G2445" s="4">
        <v>41891</v>
      </c>
      <c r="H2445" s="1">
        <v>110.46448674429644</v>
      </c>
      <c r="I2445" s="1">
        <v>93.39451491744029</v>
      </c>
      <c r="K2445"/>
      <c r="L2445"/>
      <c r="M2445"/>
    </row>
    <row r="2446" spans="7:13" ht="14.25">
      <c r="G2446" s="4">
        <v>41892</v>
      </c>
      <c r="H2446" s="1">
        <v>110.20839599535989</v>
      </c>
      <c r="I2446" s="1">
        <v>94.149245269647778</v>
      </c>
      <c r="K2446"/>
      <c r="L2446"/>
      <c r="M2446"/>
    </row>
    <row r="2447" spans="7:13" ht="14.25">
      <c r="G2447" s="4">
        <v>41893</v>
      </c>
      <c r="H2447" s="1">
        <v>110.39058136037514</v>
      </c>
      <c r="I2447" s="1">
        <v>94.991141662532769</v>
      </c>
      <c r="K2447"/>
      <c r="L2447"/>
      <c r="M2447"/>
    </row>
    <row r="2448" spans="7:13" ht="14.25">
      <c r="G2448" s="4">
        <v>41894</v>
      </c>
      <c r="H2448" s="1">
        <v>110.39058136037515</v>
      </c>
      <c r="I2448" s="1">
        <v>94.991141662532769</v>
      </c>
      <c r="K2448"/>
      <c r="L2448"/>
      <c r="M2448"/>
    </row>
    <row r="2449" spans="7:13" ht="14.25">
      <c r="G2449" s="4">
        <v>41895</v>
      </c>
      <c r="H2449" s="1">
        <v>110.39058136037515</v>
      </c>
      <c r="I2449" s="1">
        <v>94.991141662532769</v>
      </c>
      <c r="K2449"/>
      <c r="L2449"/>
      <c r="M2449"/>
    </row>
    <row r="2450" spans="7:13" ht="14.25">
      <c r="G2450" s="4">
        <v>41896</v>
      </c>
      <c r="H2450" s="1">
        <v>110.06402268723461</v>
      </c>
      <c r="I2450" s="1">
        <v>95.333427822266302</v>
      </c>
      <c r="K2450"/>
      <c r="L2450"/>
      <c r="M2450"/>
    </row>
    <row r="2451" spans="7:13" ht="14.25">
      <c r="G2451" s="4">
        <v>41897</v>
      </c>
      <c r="H2451" s="1">
        <v>109.94371159713019</v>
      </c>
      <c r="I2451" s="1">
        <v>96.270285592799937</v>
      </c>
      <c r="K2451"/>
      <c r="L2451"/>
      <c r="M2451"/>
    </row>
    <row r="2452" spans="7:13" ht="14.25">
      <c r="G2452" s="4">
        <v>41898</v>
      </c>
      <c r="H2452" s="1">
        <v>110.45417436514462</v>
      </c>
      <c r="I2452" s="1">
        <v>96.315640280632124</v>
      </c>
      <c r="K2452"/>
      <c r="L2452"/>
      <c r="M2452"/>
    </row>
    <row r="2453" spans="7:13" ht="14.25">
      <c r="G2453" s="4">
        <v>41899</v>
      </c>
      <c r="H2453" s="1">
        <v>111.24135264039923</v>
      </c>
      <c r="I2453" s="1">
        <v>97.008716604067757</v>
      </c>
      <c r="K2453"/>
      <c r="L2453"/>
      <c r="M2453"/>
    </row>
    <row r="2454" spans="7:13" ht="14.25">
      <c r="G2454" s="4">
        <v>41900</v>
      </c>
      <c r="H2454" s="1">
        <v>111.87126713358876</v>
      </c>
      <c r="I2454" s="1">
        <v>97.562185529019914</v>
      </c>
      <c r="K2454"/>
      <c r="L2454"/>
      <c r="M2454"/>
    </row>
    <row r="2455" spans="7:13" ht="14.25">
      <c r="G2455" s="4">
        <v>41901</v>
      </c>
      <c r="H2455" s="1">
        <v>111.87126713358876</v>
      </c>
      <c r="I2455" s="1">
        <v>97.562185529019928</v>
      </c>
      <c r="K2455"/>
      <c r="L2455"/>
      <c r="M2455"/>
    </row>
    <row r="2456" spans="7:13" ht="14.25">
      <c r="G2456" s="4">
        <v>41902</v>
      </c>
      <c r="H2456" s="1">
        <v>111.87126713358876</v>
      </c>
      <c r="I2456" s="1">
        <v>97.562185529019928</v>
      </c>
      <c r="K2456"/>
      <c r="L2456"/>
      <c r="M2456"/>
    </row>
    <row r="2457" spans="7:13" ht="14.25">
      <c r="G2457" s="4">
        <v>41903</v>
      </c>
      <c r="H2457" s="1">
        <v>112.32329308640963</v>
      </c>
      <c r="I2457" s="1">
        <v>97.371554106725256</v>
      </c>
      <c r="K2457"/>
      <c r="L2457"/>
      <c r="M2457"/>
    </row>
    <row r="2458" spans="7:13" ht="14.25">
      <c r="G2458" s="4">
        <v>41904</v>
      </c>
      <c r="H2458" s="1">
        <v>112.16431057448595</v>
      </c>
      <c r="I2458" s="1">
        <v>97.569980865991084</v>
      </c>
      <c r="K2458"/>
      <c r="L2458"/>
      <c r="M2458"/>
    </row>
    <row r="2459" spans="7:13" ht="14.25">
      <c r="G2459" s="4">
        <v>41905</v>
      </c>
      <c r="H2459" s="1">
        <v>112.14884200575823</v>
      </c>
      <c r="I2459" s="1">
        <v>97.592658209907185</v>
      </c>
      <c r="K2459"/>
      <c r="L2459"/>
      <c r="M2459"/>
    </row>
    <row r="2460" spans="7:13" ht="14.25">
      <c r="G2460" s="4">
        <v>41906</v>
      </c>
      <c r="H2460" s="1">
        <v>112.14884200575823</v>
      </c>
      <c r="I2460" s="1">
        <v>97.592658209907185</v>
      </c>
      <c r="K2460"/>
      <c r="L2460"/>
      <c r="M2460"/>
    </row>
    <row r="2461" spans="7:13" ht="14.25">
      <c r="G2461" s="4">
        <v>41907</v>
      </c>
      <c r="H2461" s="1">
        <v>112.14884200575823</v>
      </c>
      <c r="I2461" s="1">
        <v>97.592658209907185</v>
      </c>
      <c r="K2461"/>
      <c r="L2461"/>
      <c r="M2461"/>
    </row>
    <row r="2462" spans="7:13" ht="14.25">
      <c r="G2462" s="4">
        <v>41908</v>
      </c>
      <c r="H2462" s="1">
        <v>112.14884200575823</v>
      </c>
      <c r="I2462" s="1">
        <v>97.592658209907185</v>
      </c>
      <c r="K2462"/>
      <c r="L2462"/>
      <c r="M2462"/>
    </row>
    <row r="2463" spans="7:13" ht="14.25">
      <c r="G2463" s="4">
        <v>41909</v>
      </c>
      <c r="H2463" s="1">
        <v>112.14884200575823</v>
      </c>
      <c r="I2463" s="1">
        <v>97.592658209907185</v>
      </c>
      <c r="K2463"/>
      <c r="L2463"/>
      <c r="M2463"/>
    </row>
    <row r="2464" spans="7:13" ht="14.25">
      <c r="G2464" s="4">
        <v>41910</v>
      </c>
      <c r="H2464" s="1">
        <v>112.45907274524177</v>
      </c>
      <c r="I2464" s="1">
        <v>97.141945999574816</v>
      </c>
      <c r="K2464"/>
      <c r="L2464"/>
      <c r="M2464"/>
    </row>
    <row r="2465" spans="7:13" ht="14.25">
      <c r="G2465" s="4">
        <v>41911</v>
      </c>
      <c r="H2465" s="1">
        <v>112.30954324754057</v>
      </c>
      <c r="I2465" s="1">
        <v>95.823116717454496</v>
      </c>
      <c r="K2465"/>
      <c r="L2465"/>
      <c r="M2465"/>
    </row>
    <row r="2466" spans="7:13" ht="14.25">
      <c r="G2466" s="4">
        <v>41912</v>
      </c>
      <c r="H2466" s="1">
        <v>112.23220040390201</v>
      </c>
      <c r="I2466" s="1">
        <v>96.801077173836035</v>
      </c>
      <c r="K2466"/>
      <c r="L2466"/>
      <c r="M2466"/>
    </row>
    <row r="2467" spans="7:13" ht="14.25">
      <c r="G2467" s="4">
        <v>41913</v>
      </c>
      <c r="H2467" s="1">
        <v>111.56877067846911</v>
      </c>
      <c r="I2467" s="1">
        <v>96.913755226419113</v>
      </c>
      <c r="K2467"/>
      <c r="L2467"/>
      <c r="M2467"/>
    </row>
    <row r="2468" spans="7:13" ht="14.25">
      <c r="G2468" s="4">
        <v>41914</v>
      </c>
      <c r="H2468" s="1">
        <v>111.54384909551892</v>
      </c>
      <c r="I2468" s="1">
        <v>96.792573169867495</v>
      </c>
      <c r="K2468"/>
      <c r="L2468"/>
      <c r="M2468"/>
    </row>
    <row r="2469" spans="7:13" ht="14.25">
      <c r="G2469" s="4">
        <v>41915</v>
      </c>
      <c r="H2469" s="1">
        <v>111.54384909551892</v>
      </c>
      <c r="I2469" s="1">
        <v>96.792573169867495</v>
      </c>
      <c r="K2469"/>
      <c r="L2469"/>
      <c r="M2469"/>
    </row>
    <row r="2470" spans="7:13" ht="14.25">
      <c r="G2470" s="4">
        <v>41916</v>
      </c>
      <c r="H2470" s="1">
        <v>111.54384909551892</v>
      </c>
      <c r="I2470" s="1">
        <v>96.792573169867495</v>
      </c>
      <c r="K2470"/>
      <c r="L2470"/>
      <c r="M2470"/>
    </row>
    <row r="2471" spans="7:13" ht="14.25">
      <c r="G2471" s="4">
        <v>41917</v>
      </c>
      <c r="H2471" s="1">
        <v>113.08984660336064</v>
      </c>
      <c r="I2471" s="1">
        <v>94.981220324569506</v>
      </c>
      <c r="K2471"/>
      <c r="L2471"/>
      <c r="M2471"/>
    </row>
    <row r="2472" spans="7:13" ht="14.25">
      <c r="G2472" s="4">
        <v>41918</v>
      </c>
      <c r="H2472" s="1">
        <v>112.77789713401846</v>
      </c>
      <c r="I2472" s="1">
        <v>95.742328679753399</v>
      </c>
      <c r="K2472"/>
      <c r="L2472"/>
      <c r="M2472"/>
    </row>
    <row r="2473" spans="7:13" ht="14.25">
      <c r="G2473" s="4">
        <v>41919</v>
      </c>
      <c r="H2473" s="1">
        <v>112.66875778799518</v>
      </c>
      <c r="I2473" s="1">
        <v>95.39649918503298</v>
      </c>
      <c r="K2473"/>
      <c r="L2473"/>
      <c r="M2473"/>
    </row>
    <row r="2474" spans="7:13" ht="14.25">
      <c r="G2474" s="4">
        <v>41920</v>
      </c>
      <c r="H2474" s="1">
        <v>112.66875778799518</v>
      </c>
      <c r="I2474" s="1">
        <v>95.39649918503298</v>
      </c>
      <c r="K2474"/>
      <c r="L2474"/>
      <c r="M2474"/>
    </row>
    <row r="2475" spans="7:13" ht="14.25">
      <c r="G2475" s="4">
        <v>41921</v>
      </c>
      <c r="H2475" s="1">
        <v>112.66875778799518</v>
      </c>
      <c r="I2475" s="1">
        <v>95.39649918503298</v>
      </c>
      <c r="K2475"/>
      <c r="L2475"/>
      <c r="M2475"/>
    </row>
    <row r="2476" spans="7:13" ht="14.25">
      <c r="G2476" s="4">
        <v>41922</v>
      </c>
      <c r="H2476" s="1">
        <v>112.66875778799518</v>
      </c>
      <c r="I2476" s="1">
        <v>95.39649918503298</v>
      </c>
      <c r="K2476"/>
      <c r="L2476"/>
      <c r="M2476"/>
    </row>
    <row r="2477" spans="7:13" ht="14.25">
      <c r="G2477" s="4">
        <v>41923</v>
      </c>
      <c r="H2477" s="1">
        <v>112.66875778799518</v>
      </c>
      <c r="I2477" s="1">
        <v>95.39649918503298</v>
      </c>
      <c r="K2477"/>
      <c r="L2477"/>
      <c r="M2477"/>
    </row>
    <row r="2478" spans="7:13" ht="14.25">
      <c r="G2478" s="4">
        <v>41924</v>
      </c>
      <c r="H2478" s="1">
        <v>110.22128646929967</v>
      </c>
      <c r="I2478" s="1">
        <v>95.908865424137218</v>
      </c>
      <c r="K2478"/>
      <c r="L2478"/>
      <c r="M2478"/>
    </row>
    <row r="2479" spans="7:13" ht="14.25">
      <c r="G2479" s="4">
        <v>41925</v>
      </c>
      <c r="H2479" s="1">
        <v>110.87870064022736</v>
      </c>
      <c r="I2479" s="1">
        <v>95.233505775636047</v>
      </c>
      <c r="K2479"/>
      <c r="L2479"/>
      <c r="M2479"/>
    </row>
    <row r="2480" spans="7:13" ht="14.25">
      <c r="G2480" s="4">
        <v>41926</v>
      </c>
      <c r="H2480" s="1">
        <v>109.76582305676155</v>
      </c>
      <c r="I2480" s="1">
        <v>94.928778966763545</v>
      </c>
      <c r="K2480"/>
      <c r="L2480"/>
      <c r="M2480"/>
    </row>
    <row r="2481" spans="7:13" ht="14.25">
      <c r="G2481" s="4">
        <v>41927</v>
      </c>
      <c r="H2481" s="1">
        <v>109.76582305676153</v>
      </c>
      <c r="I2481" s="1">
        <v>94.928778966763545</v>
      </c>
      <c r="K2481"/>
      <c r="L2481"/>
      <c r="M2481"/>
    </row>
    <row r="2482" spans="7:13" ht="14.25">
      <c r="G2482" s="4">
        <v>41928</v>
      </c>
      <c r="H2482" s="1">
        <v>109.76582305676153</v>
      </c>
      <c r="I2482" s="1">
        <v>94.928778966763545</v>
      </c>
      <c r="K2482"/>
      <c r="L2482"/>
      <c r="M2482"/>
    </row>
    <row r="2483" spans="7:13" ht="14.25">
      <c r="G2483" s="4">
        <v>41929</v>
      </c>
      <c r="H2483" s="1">
        <v>109.76582305676153</v>
      </c>
      <c r="I2483" s="1">
        <v>94.928778966763545</v>
      </c>
      <c r="K2483"/>
      <c r="L2483"/>
      <c r="M2483"/>
    </row>
    <row r="2484" spans="7:13" ht="14.25">
      <c r="G2484" s="4">
        <v>41930</v>
      </c>
      <c r="H2484" s="1">
        <v>109.76582305676153</v>
      </c>
      <c r="I2484" s="1">
        <v>94.928778966763545</v>
      </c>
      <c r="K2484"/>
      <c r="L2484"/>
      <c r="M2484"/>
    </row>
    <row r="2485" spans="7:13" ht="14.25">
      <c r="G2485" s="4">
        <v>41931</v>
      </c>
      <c r="H2485" s="1">
        <v>109.93253985304908</v>
      </c>
      <c r="I2485" s="1">
        <v>93.979165190277129</v>
      </c>
      <c r="K2485"/>
      <c r="L2485"/>
      <c r="M2485"/>
    </row>
    <row r="2486" spans="7:13" ht="14.25">
      <c r="G2486" s="4">
        <v>41932</v>
      </c>
      <c r="H2486" s="1">
        <v>110.02191380569806</v>
      </c>
      <c r="I2486" s="1">
        <v>93.504358302033907</v>
      </c>
      <c r="K2486"/>
      <c r="L2486"/>
      <c r="M2486"/>
    </row>
    <row r="2487" spans="7:13" ht="14.25">
      <c r="G2487" s="4">
        <v>41933</v>
      </c>
      <c r="H2487" s="1">
        <v>110.60370386284583</v>
      </c>
      <c r="I2487" s="1">
        <v>92.787187300687435</v>
      </c>
      <c r="K2487"/>
      <c r="L2487"/>
      <c r="M2487"/>
    </row>
    <row r="2488" spans="7:13" ht="14.25">
      <c r="G2488" s="4">
        <v>41934</v>
      </c>
      <c r="H2488" s="1">
        <v>110.8314355691149</v>
      </c>
      <c r="I2488" s="1">
        <v>92.934590036142055</v>
      </c>
      <c r="K2488"/>
      <c r="L2488"/>
      <c r="M2488"/>
    </row>
    <row r="2489" spans="7:13" ht="14.25">
      <c r="G2489" s="4">
        <v>41935</v>
      </c>
      <c r="H2489" s="1">
        <v>111.12533837494138</v>
      </c>
      <c r="I2489" s="1">
        <v>93.494436964070616</v>
      </c>
      <c r="K2489"/>
      <c r="L2489"/>
      <c r="M2489"/>
    </row>
    <row r="2490" spans="7:13" ht="14.25">
      <c r="G2490" s="4">
        <v>41936</v>
      </c>
      <c r="H2490" s="1">
        <v>111.12533837494136</v>
      </c>
      <c r="I2490" s="1">
        <v>93.494436964070616</v>
      </c>
      <c r="K2490"/>
      <c r="L2490"/>
      <c r="M2490"/>
    </row>
    <row r="2491" spans="7:13" ht="14.25">
      <c r="G2491" s="4">
        <v>41937</v>
      </c>
      <c r="H2491" s="1">
        <v>111.12533837494136</v>
      </c>
      <c r="I2491" s="1">
        <v>93.494436964070616</v>
      </c>
      <c r="K2491"/>
      <c r="L2491"/>
      <c r="M2491"/>
    </row>
    <row r="2492" spans="7:13" ht="14.25">
      <c r="G2492" s="4">
        <v>41938</v>
      </c>
      <c r="H2492" s="1">
        <v>111.14854122803294</v>
      </c>
      <c r="I2492" s="1">
        <v>92.53206718163139</v>
      </c>
      <c r="K2492"/>
      <c r="L2492"/>
      <c r="M2492"/>
    </row>
    <row r="2493" spans="7:13" ht="14.25">
      <c r="G2493" s="4">
        <v>41939</v>
      </c>
      <c r="H2493" s="1">
        <v>110.95174665921927</v>
      </c>
      <c r="I2493" s="1">
        <v>90.290553468924983</v>
      </c>
      <c r="K2493"/>
      <c r="L2493"/>
      <c r="M2493"/>
    </row>
    <row r="2494" spans="7:13" ht="14.25">
      <c r="G2494" s="4">
        <v>41940</v>
      </c>
      <c r="H2494" s="1">
        <v>111.01533966398874</v>
      </c>
      <c r="I2494" s="1">
        <v>91.000637800297667</v>
      </c>
      <c r="K2494"/>
      <c r="L2494"/>
      <c r="M2494"/>
    </row>
    <row r="2495" spans="7:13" ht="14.25">
      <c r="G2495" s="4">
        <v>41941</v>
      </c>
      <c r="H2495" s="1">
        <v>110.41722167318393</v>
      </c>
      <c r="I2495" s="1">
        <v>90.537169584012503</v>
      </c>
      <c r="K2495"/>
      <c r="L2495"/>
      <c r="M2495"/>
    </row>
    <row r="2496" spans="7:13" ht="14.25">
      <c r="G2496" s="4">
        <v>41942</v>
      </c>
      <c r="H2496" s="1">
        <v>109.72972972973012</v>
      </c>
      <c r="I2496" s="1">
        <v>90.981503791368468</v>
      </c>
      <c r="K2496"/>
      <c r="L2496"/>
      <c r="M2496"/>
    </row>
    <row r="2497" spans="7:13" ht="14.25">
      <c r="G2497" s="4">
        <v>41943</v>
      </c>
      <c r="H2497" s="1">
        <v>109.72972972973012</v>
      </c>
      <c r="I2497" s="1">
        <v>90.981503791368468</v>
      </c>
      <c r="K2497"/>
      <c r="L2497"/>
      <c r="M2497"/>
    </row>
    <row r="2498" spans="7:13" ht="14.25">
      <c r="G2498" s="4">
        <v>41944</v>
      </c>
      <c r="H2498" s="1">
        <v>109.72972972973012</v>
      </c>
      <c r="I2498" s="1">
        <v>90.981503791368468</v>
      </c>
      <c r="K2498"/>
      <c r="L2498"/>
      <c r="M2498"/>
    </row>
    <row r="2499" spans="7:13" ht="14.25">
      <c r="G2499" s="4">
        <v>41945</v>
      </c>
      <c r="H2499" s="1">
        <v>110.97752760709876</v>
      </c>
      <c r="I2499" s="1">
        <v>91.244419247395683</v>
      </c>
      <c r="K2499"/>
      <c r="L2499"/>
      <c r="M2499"/>
    </row>
    <row r="2500" spans="7:13" ht="14.25">
      <c r="G2500" s="4">
        <v>41946</v>
      </c>
      <c r="H2500" s="1">
        <v>111.17604090577103</v>
      </c>
      <c r="I2500" s="1">
        <v>91.223159237474349</v>
      </c>
      <c r="K2500"/>
      <c r="L2500"/>
      <c r="M2500"/>
    </row>
    <row r="2501" spans="7:13" ht="14.25">
      <c r="G2501" s="4">
        <v>41947</v>
      </c>
      <c r="H2501" s="1">
        <v>111.23018089631802</v>
      </c>
      <c r="I2501" s="1">
        <v>91.066543831053821</v>
      </c>
      <c r="K2501"/>
      <c r="L2501"/>
      <c r="M2501"/>
    </row>
    <row r="2502" spans="7:13" ht="14.25">
      <c r="G2502" s="4">
        <v>41948</v>
      </c>
      <c r="H2502" s="1">
        <v>111.71658144631158</v>
      </c>
      <c r="I2502" s="1">
        <v>90.887251080717206</v>
      </c>
      <c r="K2502"/>
      <c r="L2502"/>
      <c r="M2502"/>
    </row>
    <row r="2503" spans="7:13" ht="14.25">
      <c r="G2503" s="4">
        <v>41949</v>
      </c>
      <c r="H2503" s="1">
        <v>111.40892880161601</v>
      </c>
      <c r="I2503" s="1">
        <v>88.795974771454922</v>
      </c>
      <c r="K2503"/>
      <c r="L2503"/>
      <c r="M2503"/>
    </row>
    <row r="2504" spans="7:13" ht="14.25">
      <c r="G2504" s="4">
        <v>41950</v>
      </c>
      <c r="H2504" s="1">
        <v>111.408928801616</v>
      </c>
      <c r="I2504" s="1">
        <v>88.795974771454922</v>
      </c>
      <c r="K2504"/>
      <c r="L2504"/>
      <c r="M2504"/>
    </row>
    <row r="2505" spans="7:13" ht="14.25">
      <c r="G2505" s="4">
        <v>41951</v>
      </c>
      <c r="H2505" s="1">
        <v>111.408928801616</v>
      </c>
      <c r="I2505" s="1">
        <v>88.795974771454922</v>
      </c>
      <c r="K2505"/>
      <c r="L2505"/>
      <c r="M2505"/>
    </row>
    <row r="2506" spans="7:13" ht="14.25">
      <c r="G2506" s="4">
        <v>41952</v>
      </c>
      <c r="H2506" s="1">
        <v>111.54900528509469</v>
      </c>
      <c r="I2506" s="1">
        <v>89.126922259230412</v>
      </c>
      <c r="K2506"/>
      <c r="L2506"/>
      <c r="M2506"/>
    </row>
    <row r="2507" spans="7:13" ht="14.25">
      <c r="G2507" s="4">
        <v>41953</v>
      </c>
      <c r="H2507" s="1">
        <v>111.53955227087222</v>
      </c>
      <c r="I2507" s="1">
        <v>88.659910707958346</v>
      </c>
      <c r="K2507"/>
      <c r="L2507"/>
      <c r="M2507"/>
    </row>
    <row r="2508" spans="7:13" ht="14.25">
      <c r="G2508" s="4">
        <v>41954</v>
      </c>
      <c r="H2508" s="1">
        <v>110.81854509517504</v>
      </c>
      <c r="I2508" s="1">
        <v>89.413223726171097</v>
      </c>
      <c r="K2508"/>
      <c r="L2508"/>
      <c r="M2508"/>
    </row>
    <row r="2509" spans="7:13" ht="14.25">
      <c r="G2509" s="4">
        <v>41955</v>
      </c>
      <c r="H2509" s="1">
        <v>110.57792291496621</v>
      </c>
      <c r="I2509" s="1">
        <v>90.975125788392063</v>
      </c>
      <c r="K2509"/>
      <c r="L2509"/>
      <c r="M2509"/>
    </row>
    <row r="2510" spans="7:13" ht="14.25">
      <c r="G2510" s="4">
        <v>41956</v>
      </c>
      <c r="H2510" s="1">
        <v>110.8168263653164</v>
      </c>
      <c r="I2510" s="1">
        <v>90.831975054921713</v>
      </c>
      <c r="K2510"/>
      <c r="L2510"/>
      <c r="M2510"/>
    </row>
    <row r="2511" spans="7:13" ht="14.25">
      <c r="G2511" s="4">
        <v>41957</v>
      </c>
      <c r="H2511" s="1">
        <v>110.81682636531642</v>
      </c>
      <c r="I2511" s="1">
        <v>90.831975054921713</v>
      </c>
      <c r="K2511"/>
      <c r="L2511"/>
      <c r="M2511"/>
    </row>
    <row r="2512" spans="7:13" ht="14.25">
      <c r="G2512" s="4">
        <v>41958</v>
      </c>
      <c r="H2512" s="1">
        <v>110.81682636531642</v>
      </c>
      <c r="I2512" s="1">
        <v>90.831975054921713</v>
      </c>
      <c r="K2512"/>
      <c r="L2512"/>
      <c r="M2512"/>
    </row>
    <row r="2513" spans="7:13" ht="14.25">
      <c r="G2513" s="4">
        <v>41959</v>
      </c>
      <c r="H2513" s="1">
        <v>110.81940446010437</v>
      </c>
      <c r="I2513" s="1">
        <v>90.092835376656524</v>
      </c>
      <c r="K2513"/>
      <c r="L2513"/>
      <c r="M2513"/>
    </row>
    <row r="2514" spans="7:13" ht="14.25">
      <c r="G2514" s="4">
        <v>41960</v>
      </c>
      <c r="H2514" s="1">
        <v>111.01705839384732</v>
      </c>
      <c r="I2514" s="1">
        <v>90.208348097229134</v>
      </c>
      <c r="K2514"/>
      <c r="L2514"/>
      <c r="M2514"/>
    </row>
    <row r="2515" spans="7:13" ht="14.25">
      <c r="G2515" s="4">
        <v>41961</v>
      </c>
      <c r="H2515" s="1">
        <v>111.27744596743047</v>
      </c>
      <c r="I2515" s="1">
        <v>89.705903196088158</v>
      </c>
      <c r="K2515"/>
      <c r="L2515"/>
      <c r="M2515"/>
    </row>
    <row r="2516" spans="7:13" ht="14.25">
      <c r="G2516" s="4">
        <v>41962</v>
      </c>
      <c r="H2516" s="1">
        <v>111.37283547458468</v>
      </c>
      <c r="I2516" s="1">
        <v>89.37849904329957</v>
      </c>
      <c r="K2516"/>
      <c r="L2516"/>
      <c r="M2516"/>
    </row>
    <row r="2517" spans="7:13" ht="14.25">
      <c r="G2517" s="4">
        <v>41963</v>
      </c>
      <c r="H2517" s="1">
        <v>111.08322949340476</v>
      </c>
      <c r="I2517" s="1">
        <v>89.995039331018376</v>
      </c>
      <c r="K2517"/>
      <c r="L2517"/>
      <c r="M2517"/>
    </row>
    <row r="2518" spans="7:13" ht="14.25">
      <c r="G2518" s="4">
        <v>41964</v>
      </c>
      <c r="H2518" s="1">
        <v>111.08322949340477</v>
      </c>
      <c r="I2518" s="1">
        <v>89.995039331018376</v>
      </c>
      <c r="K2518"/>
      <c r="L2518"/>
      <c r="M2518"/>
    </row>
    <row r="2519" spans="7:13" ht="14.25">
      <c r="G2519" s="4">
        <v>41965</v>
      </c>
      <c r="H2519" s="1">
        <v>111.08322949340477</v>
      </c>
      <c r="I2519" s="1">
        <v>89.995039331018376</v>
      </c>
      <c r="K2519"/>
      <c r="L2519"/>
      <c r="M2519"/>
    </row>
    <row r="2520" spans="7:13" ht="14.25">
      <c r="G2520" s="4">
        <v>41966</v>
      </c>
      <c r="H2520" s="1">
        <v>110.43784643148751</v>
      </c>
      <c r="I2520" s="1">
        <v>91.368435971936805</v>
      </c>
      <c r="K2520"/>
      <c r="L2520"/>
      <c r="M2520"/>
    </row>
    <row r="2521" spans="7:13" ht="14.25">
      <c r="G2521" s="4">
        <v>41967</v>
      </c>
      <c r="H2521" s="1">
        <v>110.32183216602969</v>
      </c>
      <c r="I2521" s="1">
        <v>91.598752746084628</v>
      </c>
      <c r="K2521"/>
      <c r="L2521"/>
      <c r="M2521"/>
    </row>
    <row r="2522" spans="7:13" ht="14.25">
      <c r="G2522" s="4">
        <v>41968</v>
      </c>
      <c r="H2522" s="1">
        <v>110.3871439006578</v>
      </c>
      <c r="I2522" s="1">
        <v>90.975834455389432</v>
      </c>
      <c r="K2522"/>
      <c r="L2522"/>
      <c r="M2522"/>
    </row>
    <row r="2523" spans="7:13" ht="14.25">
      <c r="G2523" s="4">
        <v>41969</v>
      </c>
      <c r="H2523" s="1">
        <v>112.06290551282643</v>
      </c>
      <c r="I2523" s="1">
        <v>91.218907235490065</v>
      </c>
      <c r="K2523"/>
      <c r="L2523"/>
      <c r="M2523"/>
    </row>
    <row r="2524" spans="7:13" ht="14.25">
      <c r="G2524" s="4">
        <v>41970</v>
      </c>
      <c r="H2524" s="1">
        <v>112.68594508658143</v>
      </c>
      <c r="I2524" s="1">
        <v>90.451420877329753</v>
      </c>
      <c r="K2524"/>
      <c r="L2524"/>
      <c r="M2524"/>
    </row>
    <row r="2525" spans="7:13" ht="14.25">
      <c r="G2525" s="4">
        <v>41971</v>
      </c>
      <c r="H2525" s="1">
        <v>112.68594508658143</v>
      </c>
      <c r="I2525" s="1">
        <v>90.451420877329753</v>
      </c>
      <c r="K2525"/>
      <c r="L2525"/>
      <c r="M2525"/>
    </row>
    <row r="2526" spans="7:13" ht="14.25">
      <c r="G2526" s="4">
        <v>41972</v>
      </c>
      <c r="H2526" s="1">
        <v>112.68594508658143</v>
      </c>
      <c r="I2526" s="1">
        <v>90.451420877329753</v>
      </c>
      <c r="K2526"/>
      <c r="L2526"/>
      <c r="M2526"/>
    </row>
    <row r="2527" spans="7:13" ht="14.25">
      <c r="G2527" s="4">
        <v>41973</v>
      </c>
      <c r="H2527" s="1">
        <v>112.31384007218708</v>
      </c>
      <c r="I2527" s="1">
        <v>90.214017433208156</v>
      </c>
      <c r="K2527"/>
      <c r="L2527"/>
      <c r="M2527"/>
    </row>
    <row r="2528" spans="7:13" ht="14.25">
      <c r="G2528" s="4">
        <v>41974</v>
      </c>
      <c r="H2528" s="1">
        <v>112.29321531388345</v>
      </c>
      <c r="I2528" s="1">
        <v>90.423074197434644</v>
      </c>
      <c r="K2528"/>
      <c r="L2528"/>
      <c r="M2528"/>
    </row>
    <row r="2529" spans="7:13" ht="14.25">
      <c r="G2529" s="4">
        <v>41975</v>
      </c>
      <c r="H2529" s="1">
        <v>112.32844927598545</v>
      </c>
      <c r="I2529" s="1">
        <v>90.656934306569354</v>
      </c>
      <c r="K2529"/>
      <c r="L2529"/>
      <c r="M2529"/>
    </row>
    <row r="2530" spans="7:13" ht="14.25">
      <c r="G2530" s="4">
        <v>41976</v>
      </c>
      <c r="H2530" s="1">
        <v>112.98758217677178</v>
      </c>
      <c r="I2530" s="1">
        <v>91.099142512933184</v>
      </c>
      <c r="K2530"/>
      <c r="L2530"/>
      <c r="M2530"/>
    </row>
    <row r="2531" spans="7:13" ht="14.25">
      <c r="G2531" s="4">
        <v>41977</v>
      </c>
      <c r="H2531" s="1">
        <v>113.3914836935509</v>
      </c>
      <c r="I2531" s="1">
        <v>91.257883920345833</v>
      </c>
      <c r="K2531"/>
      <c r="L2531"/>
      <c r="M2531"/>
    </row>
    <row r="2532" spans="7:13" ht="14.25">
      <c r="G2532" s="4">
        <v>41978</v>
      </c>
      <c r="H2532" s="1">
        <v>113.3914836935509</v>
      </c>
      <c r="I2532" s="1">
        <v>91.257883920345833</v>
      </c>
      <c r="K2532"/>
      <c r="L2532"/>
      <c r="M2532"/>
    </row>
    <row r="2533" spans="7:13" ht="14.25">
      <c r="G2533" s="4">
        <v>41979</v>
      </c>
      <c r="H2533" s="1">
        <v>113.3914836935509</v>
      </c>
      <c r="I2533" s="1">
        <v>91.257883920345833</v>
      </c>
      <c r="K2533"/>
      <c r="L2533"/>
      <c r="M2533"/>
    </row>
    <row r="2534" spans="7:13" ht="14.25">
      <c r="G2534" s="4">
        <v>41980</v>
      </c>
      <c r="H2534" s="1">
        <v>114.16319340007777</v>
      </c>
      <c r="I2534" s="1">
        <v>91.656154772872227</v>
      </c>
      <c r="K2534"/>
      <c r="L2534"/>
      <c r="M2534"/>
    </row>
    <row r="2535" spans="7:13" ht="14.25">
      <c r="G2535" s="4">
        <v>41981</v>
      </c>
      <c r="H2535" s="1">
        <v>113.94405534310188</v>
      </c>
      <c r="I2535" s="1">
        <v>92.031039614485167</v>
      </c>
      <c r="K2535"/>
      <c r="L2535"/>
      <c r="M2535"/>
    </row>
    <row r="2536" spans="7:13" ht="14.25">
      <c r="G2536" s="4">
        <v>41982</v>
      </c>
      <c r="H2536" s="1">
        <v>112.54844669789067</v>
      </c>
      <c r="I2536" s="1">
        <v>92.763801289773937</v>
      </c>
      <c r="K2536"/>
      <c r="L2536"/>
      <c r="M2536"/>
    </row>
    <row r="2537" spans="7:13" ht="14.25">
      <c r="G2537" s="4">
        <v>41983</v>
      </c>
      <c r="H2537" s="1">
        <v>112.91711425256776</v>
      </c>
      <c r="I2537" s="1">
        <v>92.264899723619877</v>
      </c>
      <c r="K2537"/>
      <c r="L2537"/>
      <c r="M2537"/>
    </row>
    <row r="2538" spans="7:13" ht="14.25">
      <c r="G2538" s="4">
        <v>41984</v>
      </c>
      <c r="H2538" s="1">
        <v>113.26000085936535</v>
      </c>
      <c r="I2538" s="1">
        <v>90.418113528452977</v>
      </c>
      <c r="K2538"/>
      <c r="L2538"/>
      <c r="M2538"/>
    </row>
    <row r="2539" spans="7:13" ht="14.25">
      <c r="G2539" s="4">
        <v>41985</v>
      </c>
      <c r="H2539" s="1">
        <v>113.26000085936533</v>
      </c>
      <c r="I2539" s="1">
        <v>90.418113528452977</v>
      </c>
      <c r="K2539"/>
      <c r="L2539"/>
      <c r="M2539"/>
    </row>
    <row r="2540" spans="7:13" ht="14.25">
      <c r="G2540" s="4">
        <v>41986</v>
      </c>
      <c r="H2540" s="1">
        <v>113.26000085936533</v>
      </c>
      <c r="I2540" s="1">
        <v>90.418113528452977</v>
      </c>
      <c r="K2540"/>
      <c r="L2540"/>
      <c r="M2540"/>
    </row>
    <row r="2541" spans="7:13" ht="14.25">
      <c r="G2541" s="4">
        <v>41987</v>
      </c>
      <c r="H2541" s="1">
        <v>112.57508701069949</v>
      </c>
      <c r="I2541" s="1">
        <v>90.189214088299906</v>
      </c>
      <c r="K2541"/>
      <c r="L2541"/>
      <c r="M2541"/>
    </row>
    <row r="2542" spans="7:13" ht="14.25">
      <c r="G2542" s="4">
        <v>41988</v>
      </c>
      <c r="H2542" s="1">
        <v>112.74266317191636</v>
      </c>
      <c r="I2542" s="1">
        <v>89.205584295939332</v>
      </c>
      <c r="K2542"/>
      <c r="L2542"/>
      <c r="M2542"/>
    </row>
    <row r="2543" spans="7:13" ht="14.25">
      <c r="G2543" s="4">
        <v>41989</v>
      </c>
      <c r="H2543" s="1">
        <v>111.21041550294372</v>
      </c>
      <c r="I2543" s="1">
        <v>87.85840833392389</v>
      </c>
      <c r="K2543"/>
      <c r="L2543"/>
      <c r="M2543"/>
    </row>
    <row r="2544" spans="7:13" ht="14.25">
      <c r="G2544" s="4">
        <v>41990</v>
      </c>
      <c r="H2544" s="1">
        <v>111.36510119022083</v>
      </c>
      <c r="I2544" s="1">
        <v>87.927149032669561</v>
      </c>
      <c r="K2544"/>
      <c r="L2544"/>
      <c r="M2544"/>
    </row>
    <row r="2545" spans="7:13" ht="14.25">
      <c r="G2545" s="4">
        <v>41991</v>
      </c>
      <c r="H2545" s="1">
        <v>112.66789842306574</v>
      </c>
      <c r="I2545" s="1">
        <v>89.128339593225164</v>
      </c>
      <c r="K2545"/>
      <c r="L2545"/>
      <c r="M2545"/>
    </row>
    <row r="2546" spans="7:13" ht="14.25">
      <c r="G2546" s="4">
        <v>41992</v>
      </c>
      <c r="H2546" s="1">
        <v>112.66789842306572</v>
      </c>
      <c r="I2546" s="1">
        <v>89.128339593225164</v>
      </c>
      <c r="K2546"/>
      <c r="L2546"/>
      <c r="M2546"/>
    </row>
    <row r="2547" spans="7:13" ht="14.25">
      <c r="G2547" s="4">
        <v>41993</v>
      </c>
      <c r="H2547" s="1">
        <v>112.66789842306572</v>
      </c>
      <c r="I2547" s="1">
        <v>89.128339593225164</v>
      </c>
      <c r="K2547"/>
      <c r="L2547"/>
      <c r="M2547"/>
    </row>
    <row r="2548" spans="7:13" ht="14.25">
      <c r="G2548" s="4">
        <v>41994</v>
      </c>
      <c r="H2548" s="1">
        <v>113.16890817685768</v>
      </c>
      <c r="I2548" s="1">
        <v>87.695414924526986</v>
      </c>
      <c r="K2548"/>
      <c r="L2548"/>
      <c r="M2548"/>
    </row>
    <row r="2549" spans="7:13" ht="14.25">
      <c r="G2549" s="4">
        <v>41995</v>
      </c>
      <c r="H2549" s="1">
        <v>112.69711683066252</v>
      </c>
      <c r="I2549" s="1">
        <v>87.577776202962241</v>
      </c>
      <c r="K2549"/>
      <c r="L2549"/>
      <c r="M2549"/>
    </row>
    <row r="2550" spans="7:13" ht="14.25">
      <c r="G2550" s="4">
        <v>41996</v>
      </c>
      <c r="H2550" s="1">
        <v>111.51377132299268</v>
      </c>
      <c r="I2550" s="1">
        <v>85.996740131812075</v>
      </c>
      <c r="K2550"/>
      <c r="L2550"/>
      <c r="M2550"/>
    </row>
    <row r="2551" spans="7:13" ht="14.25">
      <c r="G2551" s="4">
        <v>41997</v>
      </c>
      <c r="H2551" s="1">
        <v>111.04885489623206</v>
      </c>
      <c r="I2551" s="1">
        <v>86.589185741620028</v>
      </c>
      <c r="K2551"/>
      <c r="L2551"/>
      <c r="M2551"/>
    </row>
    <row r="2552" spans="7:13" ht="14.25">
      <c r="G2552" s="4">
        <v>41998</v>
      </c>
      <c r="H2552" s="1">
        <v>111.10213552184972</v>
      </c>
      <c r="I2552" s="1">
        <v>87.038480617957646</v>
      </c>
      <c r="K2552"/>
      <c r="L2552"/>
      <c r="M2552"/>
    </row>
    <row r="2553" spans="7:13" ht="14.25">
      <c r="G2553" s="4">
        <v>41999</v>
      </c>
      <c r="H2553" s="1">
        <v>111.10213552184972</v>
      </c>
      <c r="I2553" s="1">
        <v>87.038480617957646</v>
      </c>
      <c r="K2553"/>
      <c r="L2553"/>
      <c r="M2553"/>
    </row>
    <row r="2554" spans="7:13" ht="14.25">
      <c r="G2554" s="4">
        <v>42000</v>
      </c>
      <c r="H2554" s="1">
        <v>111.10213552184972</v>
      </c>
      <c r="I2554" s="1">
        <v>87.038480617957646</v>
      </c>
      <c r="K2554"/>
      <c r="L2554"/>
      <c r="M2554"/>
    </row>
    <row r="2555" spans="7:13" ht="14.25">
      <c r="G2555" s="4">
        <v>42001</v>
      </c>
      <c r="H2555" s="1">
        <v>110.7824517681437</v>
      </c>
      <c r="I2555" s="1">
        <v>88.548649989370006</v>
      </c>
      <c r="K2555"/>
      <c r="L2555"/>
      <c r="M2555"/>
    </row>
    <row r="2556" spans="7:13" ht="14.25">
      <c r="G2556" s="4">
        <v>42002</v>
      </c>
      <c r="H2556" s="1">
        <v>110.08035062089154</v>
      </c>
      <c r="I2556" s="1">
        <v>88.17447381475445</v>
      </c>
      <c r="K2556"/>
      <c r="L2556"/>
      <c r="M2556"/>
    </row>
    <row r="2557" spans="7:13" ht="14.25">
      <c r="G2557" s="4">
        <v>42003</v>
      </c>
      <c r="H2557" s="1">
        <v>109.61887165384817</v>
      </c>
      <c r="I2557" s="1">
        <v>87.835022323010421</v>
      </c>
      <c r="K2557"/>
      <c r="L2557"/>
      <c r="M2557"/>
    </row>
    <row r="2558" spans="7:13" ht="14.25">
      <c r="G2558" s="5">
        <v>42004</v>
      </c>
      <c r="H2558" s="1">
        <v>110.76612383448669</v>
      </c>
      <c r="I2558" s="1">
        <v>87.202182694351919</v>
      </c>
      <c r="K2558"/>
      <c r="L2558"/>
      <c r="M2558"/>
    </row>
  </sheetData>
  <pageMargins left="0.7" right="0.7" top="0.75" bottom="0.75" header="0.3" footer="0.3"/>
  <pageSetup paperSize="9" scale="59" orientation="portrait" r:id="rId1"/>
  <colBreaks count="1" manualBreakCount="1">
    <brk id="8" max="47"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025E08-0781-4E3F-A04C-BF42175ADAB7}"/>
</file>

<file path=customXml/itemProps2.xml><?xml version="1.0" encoding="utf-8"?>
<ds:datastoreItem xmlns:ds="http://schemas.openxmlformats.org/officeDocument/2006/customXml" ds:itemID="{D8ECF555-F484-49F4-BAE5-09B1551008A9}"/>
</file>

<file path=customXml/itemProps3.xml><?xml version="1.0" encoding="utf-8"?>
<ds:datastoreItem xmlns:ds="http://schemas.openxmlformats.org/officeDocument/2006/customXml" ds:itemID="{39F2CDA4-A0A8-4C31-B21C-C1D0F58F593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1.2</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דן משולם</dc:creator>
  <cp:lastModifiedBy>דן משולם</cp:lastModifiedBy>
  <dcterms:created xsi:type="dcterms:W3CDTF">2015-08-24T06:01:20Z</dcterms:created>
  <dcterms:modified xsi:type="dcterms:W3CDTF">2015-08-24T06:16:03Z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