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2.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comments1.xml" ContentType="application/vnd.openxmlformats-officedocument.spreadsheetml.comments+xml"/>
  <Override PartName="/xl/externalLinks/externalLink3.xml" ContentType="application/vnd.openxmlformats-officedocument.spreadsheetml.externalLink+xml"/>
  <Override PartName="/docProps/core.xml" ContentType="application/vnd.openxmlformats-package.core-propertie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רבעוניות\2019\רביע 2\טקסט\אנגלית\לוחות ואיורים לסקירה באנגלית\"/>
    </mc:Choice>
  </mc:AlternateContent>
  <bookViews>
    <workbookView xWindow="0" yWindow="0" windowWidth="28770" windowHeight="11730"/>
  </bookViews>
  <sheets>
    <sheet name="Figure 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g1123" hidden="1">'[1]לוח ד-1'!$O$55:$O$60</definedName>
    <definedName name="_______g123" hidden="1">'[1]לוח ד-1'!$O$55:$O$60</definedName>
    <definedName name="_______g2123" hidden="1">'[1]לוח ד-1'!$O$55:$O$60</definedName>
    <definedName name="_______gb1123" hidden="1">'[1]לוח ד-1'!$P$55:$P$60</definedName>
    <definedName name="_______gb123" hidden="1">'[1]לוח ד-1'!$P$55:$P$60</definedName>
    <definedName name="_______gx123" hidden="1">'[1]לוח ד-1'!$K$55:$K$60</definedName>
    <definedName name="_______gxg1123" hidden="1">'[1]לוח ד-1'!$K$55:$K$60</definedName>
    <definedName name="_______gxg2123" hidden="1">'[1]לוח ד-1'!$M$55:$M$60</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localSheetId="0" hidden="1">'[2]לוח ד-1'!$O$55:$O$60</definedName>
    <definedName name="__123Graph_A" hidden="1">'[2]לוח ד-1'!$O$55:$O$60</definedName>
    <definedName name="__123Graph_AG1" localSheetId="0" hidden="1">'[2]לוח ד-1'!$O$55:$O$60</definedName>
    <definedName name="__123Graph_AG1" hidden="1">'[2]לוח ד-1'!$O$55:$O$60</definedName>
    <definedName name="__123Graph_AG2" localSheetId="0" hidden="1">'[2]לוח ד-1'!$O$55:$O$60</definedName>
    <definedName name="__123Graph_AG2" hidden="1">'[2]לוח ד-1'!$O$55:$O$60</definedName>
    <definedName name="__123Graph_B" localSheetId="0" hidden="1">'[2]לוח ד-1'!$P$55:$P$60</definedName>
    <definedName name="__123Graph_B" hidden="1">'[2]לוח ד-1'!$P$55:$P$60</definedName>
    <definedName name="__123Graph_BG1" localSheetId="0" hidden="1">'[2]לוח ד-1'!$P$55:$P$60</definedName>
    <definedName name="__123Graph_BG1" hidden="1">'[2]לוח ד-1'!$P$55:$P$60</definedName>
    <definedName name="__123Graph_X" localSheetId="0" hidden="1">'[2]לוח ד-1'!$K$55:$K$60</definedName>
    <definedName name="__123Graph_X" hidden="1">'[2]לוח ד-1'!$K$55:$K$60</definedName>
    <definedName name="__123Graph_XG1" localSheetId="0" hidden="1">'[2]לוח ד-1'!$K$55:$K$60</definedName>
    <definedName name="__123Graph_XG1" hidden="1">'[2]לוח ד-1'!$K$55:$K$60</definedName>
    <definedName name="__123Graph_XG2" localSheetId="0" hidden="1">'[2]לוח ד-1'!$M$55:$M$60</definedName>
    <definedName name="__123Graph_XG2" hidden="1">'[2]לוח ד-1'!$M$55:$M$60</definedName>
    <definedName name="__CPI94">#REF!</definedName>
    <definedName name="__CPI95">#REF!</definedName>
    <definedName name="__CPI96">'[3]96'!$C$1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'[3]96'!$C$1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OFFSET([4]Sheet7!$AA$3,1,0,nROWS-1,1)</definedName>
    <definedName name="AgriList">#REF!</definedName>
    <definedName name="anscount" hidden="1">1</definedName>
    <definedName name="BankList">#REF!</definedName>
    <definedName name="banks">[5]Sheet4!$C$1</definedName>
    <definedName name="BNKNAME">#REF!</definedName>
    <definedName name="COLNUMBERS">'[6]99005-20091231-98-57'!$C$18:$D$18</definedName>
    <definedName name="com.rate">#REF!</definedName>
    <definedName name="copyAr">OFFSET([7]גיליון12!$A$3,COUNTA([7]גיליון12!$B$1:$B$65536),0)</definedName>
    <definedName name="CURRENCY">#REF!</definedName>
    <definedName name="data12001">#REF!</definedName>
    <definedName name="data20001">#REF!</definedName>
    <definedName name="data31001">#REF!</definedName>
    <definedName name="data99009">#REF!=#REF!</definedName>
    <definedName name="_xlnm.Database">#REF!</definedName>
    <definedName name="DateList">#REF!</definedName>
    <definedName name="datepresent">OFFSET([4]Sheet7!$S$3,1,0,nROWS-1,1)</definedName>
    <definedName name="dates">[5]Sheet4!$A$1</definedName>
    <definedName name="defDims">[8]DB!#REF!</definedName>
    <definedName name="endpoint">[8]DB!#REF!</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[5]Sheet4!$S$1</definedName>
    <definedName name="HamaraDate">[5]Sheet4!$U$1</definedName>
    <definedName name="help">OFFSET([4]Sheet7!$AI$3,1,0,COUNTA([4]Sheet7!$AI$1:$AI$65536)-1,1)</definedName>
    <definedName name="Heset">[5]Sheet4!$AC$2</definedName>
    <definedName name="inf">'[9]נתונים שוטפים'!#REF!</definedName>
    <definedName name="inflation">'[9]נתונים שוטפים'!#REF!</definedName>
    <definedName name="int.sites">#REF!</definedName>
    <definedName name="ira">OFFSET([4]WORK!$A$1,1,0,COUNTA([4]WORK!$A$1:$A$65536)-1,1)</definedName>
    <definedName name="isIngOrEd">[5]Sheet4!$G$1</definedName>
    <definedName name="Kamut">[5]Sheet4!$AC$3</definedName>
    <definedName name="limcount" hidden="1">1</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OFFSET([4]Sheet7!$Y$3,1,0,nROWS-1,1)</definedName>
    <definedName name="namepresent">OFFSET([4]Sheet7!$T$3,1,0,nROWS-1,1)</definedName>
    <definedName name="names">OFFSET([4]Sheet7!$B$3,1,0,nROWS-1,1)</definedName>
    <definedName name="names2">#N/A</definedName>
    <definedName name="nROWS">COUNTA([4]Sheet7!$B$1:$B$65536)</definedName>
    <definedName name="OBdived">"Option Button 72"</definedName>
    <definedName name="OBDiving">"Option Button 73"</definedName>
    <definedName name="Pal_Workbook_GUID" hidden="1">"T59QDAF6GSIRCJMB7HTD7UR1"</definedName>
    <definedName name="pass">"noah"</definedName>
    <definedName name="Perut">[5]Sheet4!$Y$1</definedName>
    <definedName name="PerutRS">[5]Sheet4!$AI$1</definedName>
    <definedName name="present">OFFSET([4]Sheet7!$AD$3,1,0,nROWS-1,1)</definedName>
    <definedName name="PRINT_AREA_MI">#REF!</definedName>
    <definedName name="productivity">#REF!</definedName>
    <definedName name="pTARS">[10]Parameters!#REF!</definedName>
    <definedName name="pTART">[10]Parameters!#REF!</definedName>
    <definedName name="Ragne_data">[11]WORK!$F:$O</definedName>
    <definedName name="Range_Bank" localSheetId="0">[12]XBRL_DATA!$A$2:INDEX([12]XBRL_DATA!$A:$A,COUNTA([12]XBRL_DATA!$A:$A))</definedName>
    <definedName name="Range_Bank">[13]DB!$A$2:INDEX([13]DB!$A:$A,COUNTA([13]DB!$A:$A))</definedName>
    <definedName name="RANGE_BEN_LEUMI">[14]WORK!$ED$8:$FC$43</definedName>
    <definedName name="RANGE_BIG8">[14]WORK!$FE$8:$GD$43</definedName>
    <definedName name="Range_Date" comment="`" localSheetId="0">[12]XBRL_DATA!$D$2:INDEX([12]XBRL_DATA!$D:$D,COUNTA([12]XBRL_DATA!$D:$D))</definedName>
    <definedName name="Range_Date">[13]DB!$D$2:INDEX([13]DB!$D:$D,COUNTA([13]DB!$D:$D))</definedName>
    <definedName name="RANGE_DATES">[14]WORK!$E$11:$E$31</definedName>
    <definedName name="Range_Directive">[13]DB!$B$2:INDEX([13]DB!$B:$B,COUNTA([13]DB!$B:$B))</definedName>
    <definedName name="RANGE_DISCOUNT">[14]WORK!$CB$8:$DA$43</definedName>
    <definedName name="Range_External_Quarterly">'[15]3_8_credit_concentration'!$A:$I</definedName>
    <definedName name="Range_External_Yearly">'[16]3_8_credit_concentration2014'!$A:$I</definedName>
    <definedName name="RANGE_galil">[17]WORK!$M$31:$N$47</definedName>
    <definedName name="RANGE_inflation_exp">[14]WORK!$M$47:$N$63</definedName>
    <definedName name="RANGE_LEUMI">[14]WORK!$Z$8:$AY$43</definedName>
    <definedName name="RANGE_libor">[18]WORK!$M$46:$N$60</definedName>
    <definedName name="RANGE_makam">[18]WORK!$M$10:$N$24</definedName>
    <definedName name="RANGE_mat01">[14]WORK!$M$10:$N$45</definedName>
    <definedName name="RANGE_MIZRAHI">[14]WORK!$DC$8:$EB$43</definedName>
    <definedName name="Range_Multiply">[19]WORK!$B$5:$E$9</definedName>
    <definedName name="Range_Param_date">[20]Parameters!$F$2:$F$14</definedName>
    <definedName name="RANGE_POALIM">[14]WORK!$BA$8:$BZ$43</definedName>
    <definedName name="RANGE_ROW">[14]WORK!$P$8:$P$43</definedName>
    <definedName name="Range_Seif" localSheetId="0">[12]XBRL_DATA!$J$2:INDEX([12]XBRL_DATA!$J:$J,COUNTA([12]XBRL_DATA!$J:$J))</definedName>
    <definedName name="Range_Seif">[13]DB!$C$2:INDEX([13]DB!$C:$C,COUNTA([13]DB!$C:$C))</definedName>
    <definedName name="Range_Seif_DP_Directive">[13]DB!$Q$2:INDEX([13]DB!$Q:$Q,COUNTA([13]DB!$Q:$Q))</definedName>
    <definedName name="Range_Unique_Key">[13]DB!$P$2:INDEX([13]DB!$P:$P,COUNTA([13]DB!$P:$P))</definedName>
    <definedName name="Range_Value" localSheetId="0">[12]XBRL_DATA!$H$2:INDEX([12]XBRL_DATA!$H:$H,COUNTA([12]XBRL_DATA!$H:$H))</definedName>
    <definedName name="Range_Value">[13]DB!$H$2:INDEX([13]DB!$H:$H,COUNTA([13]DB!$H:$H))</definedName>
    <definedName name="reArrangeSF">[5]Sheet4!$AG$1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ectedDAT">[21]Sheet4!$A$3</definedName>
    <definedName name="SelectedLCH">[21]Sheet4!$A$2</definedName>
    <definedName name="SelectedMar">[21]Sheet4!$A$1</definedName>
    <definedName name="selOpt">[5]Sheet4!$W$1</definedName>
    <definedName name="selShura">[5]Sheet4!$W$3</definedName>
    <definedName name="sencount" hidden="1">1</definedName>
    <definedName name="SHIARUCHDATE">#REF!</definedName>
    <definedName name="sorteddate">OFFSET([4]WORK!$K$1,1,0,COUNTA([4]WORK!$K$1:$K$65536)-1,1)</definedName>
    <definedName name="sortnames">OFFSET([4]WORK!$M$1,1,0,COUNTA([4]WORK!$M$1:$M$65536)-1,1)</definedName>
    <definedName name="sortwriter">OFFSET([4]WORK!$G$1,1,0,COUNTA([4]WORK!$G$1:$G$65536)-1,1)</definedName>
    <definedName name="sortzevet">OFFSET([4]WORK!$I$1,1,0,COUNTA([4]WORK!$I$1:$I$65536)-1,1)</definedName>
    <definedName name="source">IF(COUNTA([7]גיליון12!$B$1:$B$65536)&gt;COUNTA([7]גיליון12!$L$1:$L$65536),OFFSET([7]גיליון12!$L$3,COUNTA([7]גיליון12!$L$1:$L$65536),0,COUNTA([7]גיליון12!$B$1:$B$65536)-COUNTA([7]גיליון12!$L$1:$L$65536),1),OFFSET([7]גיליון12!$L$3,1,0,COUNTA([7]גיליון12!$B$1:$B$65536)-1,1))</definedName>
    <definedName name="sugshmira">[5]Sheet4!$AA$1</definedName>
    <definedName name="TableName">"Dummy"</definedName>
    <definedName name="Tadirut">[5]Sheet4!$AC$1</definedName>
    <definedName name="temp">#REF!</definedName>
    <definedName name="tikacher">OFFSET([4]Sheet7!$I$3,1,0,nROWS-1,1)</definedName>
    <definedName name="tikmovil">OFFSET([4]Sheet7!$G$3,1,0,nROWS-1,1)</definedName>
    <definedName name="TRNS99009">#REF!</definedName>
    <definedName name="trnslist">#REF!</definedName>
    <definedName name="UNITS">#REF!</definedName>
    <definedName name="workA">OFFSET([4]WORK!$A$1,1,0,COUNTA([4]WORK!$A$1:$A$65536)-1,1)</definedName>
    <definedName name="workC">OFFSET([4]WORK!$C$1,1,0,COUNTA([4]WORK!$C$1:$C$65536)-1,1)</definedName>
    <definedName name="_xlnm.Print_Area">#REF!</definedName>
    <definedName name="writer">OFFSET([4]Sheet7!$E$3,1,0,nROWS-1,1)</definedName>
    <definedName name="writerpresent">OFFSET([4]Sheet7!$W$3,1,0,nROWS-1,1)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OFFSET([4]Sheet7!$F$3,1,0,nROWS-1,1)</definedName>
    <definedName name="zevetpresent">OFFSET([4]Sheet7!$X$3,1,0,nROWS-1,1)</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'[9]33-37'!#REF!</definedName>
    <definedName name="ב_נ_30">'[9]33-37'!#REF!</definedName>
    <definedName name="ב_נ_31">#REF!</definedName>
    <definedName name="ב_נ_32">#REF!</definedName>
    <definedName name="ב_נ_33">#REF!</definedName>
    <definedName name="ב_נ_34">#REF!</definedName>
    <definedName name="ב_נ_35">'[9]33-37'!#REF!</definedName>
    <definedName name="ב_נ_36">#REF!</definedName>
    <definedName name="בזק">#REF!</definedName>
    <definedName name="ג008">#REF!</definedName>
    <definedName name="ג10">'[22]לוח ג''-1'!$A$1:$G$54</definedName>
    <definedName name="ג1000">'[23]דיאגרמה ג''-1'!#REF!</definedName>
    <definedName name="ג108">#REF!</definedName>
    <definedName name="ג888">#REF!</definedName>
    <definedName name="גגג8">'[22]לוח ג''-1'!$A$1:$G$54</definedName>
    <definedName name="גד333">'[24]דיאגרמה ג''-1'!#REF!</definedName>
    <definedName name="גידול_במחירי_תוצר_עסקי">#REF!</definedName>
    <definedName name="גרף_תוצר_תות">"לוח_2"</definedName>
    <definedName name="גרף010">'[23]דיאגרמה ג''-1'!#REF!</definedName>
    <definedName name="גרף10">#REF!</definedName>
    <definedName name="גרף11">#REF!</definedName>
    <definedName name="גרףד11">'[23]דיאגרמה ג''-1'!#REF!</definedName>
    <definedName name="ד1444">'[24]דיאגרמה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'[23]דיאגרמה ג''-1'!#REF!</definedName>
    <definedName name="לוח">#N/A</definedName>
    <definedName name="לוח_1">#REF!</definedName>
    <definedName name="לוח_11">#REF!</definedName>
    <definedName name="לוח_2">#REF!</definedName>
    <definedName name="לוח_4">#REF!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'[22]לוח ג''-1'!$A$1:$G$54</definedName>
    <definedName name="מאקרו7">#REF!</definedName>
    <definedName name="מדדי_מחירים_תחבורה">#REF!</definedName>
    <definedName name="מועסקים">#REF!</definedName>
    <definedName name="מחירים_יחסיים">#REF!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'[25]aaa+'!$C$99:$C$119</definedName>
    <definedName name="ס10_4">'[25]aaa+'!$C$120:$C$140</definedName>
    <definedName name="ס12_6">'[25]aaa+'!$C$267:$C$286</definedName>
    <definedName name="ס13">'[25]חדש '!$C$151:$C$171</definedName>
    <definedName name="ס13_3">'[25]aaa+'!$C$15:$C$35</definedName>
    <definedName name="ס15_4">'[25]aaa+'!$C$141:$C$166</definedName>
    <definedName name="ס19_6">'[25]aaa+'!$C$287:$C$306</definedName>
    <definedName name="ס20">'[25]חדש '!$C$172:$C$192</definedName>
    <definedName name="ס20_3">'[25]aaa+'!$C$36:$C$56</definedName>
    <definedName name="ס22_5">'[25]aaa+'!$C$207:$C$226</definedName>
    <definedName name="ס24_4">'[25]aaa+'!$C$167:$C$186</definedName>
    <definedName name="ס26_6">'[25]aaa+'!$C$307:$C$326</definedName>
    <definedName name="ס27">'[25]חדש '!$C$193:$C$213</definedName>
    <definedName name="ס27_3">'[25]aaa+'!$C$57:$C$77</definedName>
    <definedName name="ס29_5">'[25]aaa+'!$C$227:$C$246</definedName>
    <definedName name="ס30">'[25]חדש '!$C$102:$C$125</definedName>
    <definedName name="ס31_3">'[25]aaa+'!$C$78:$C$98</definedName>
    <definedName name="ס4_6">'[25]aaa+'!$C$247:$C$266</definedName>
    <definedName name="ס6">'[25]חדש '!$C$126:$C$150</definedName>
    <definedName name="ס6_3">'[25]חדש '!$C$214:$C$221</definedName>
    <definedName name="ס8_5">'[25]aaa+'!$C$187:$C$206</definedName>
    <definedName name="ס9_1">'[25]חדש '!$C$27:$C$51</definedName>
    <definedName name="סכום1">'[25]חדש '!$C$2:$C$26</definedName>
    <definedName name="סכום16">'[25]חדש '!$C$52:$C$77</definedName>
    <definedName name="סכום2">'[25]חדש '!$C$27:$C$51</definedName>
    <definedName name="סכום23">'[25]חדש '!$C$78:$C$101</definedName>
    <definedName name="סכום30">'[25]חדש '!$C$102:$C$124</definedName>
    <definedName name="פדיון_שירותים_עסקיים">#REF!</definedName>
    <definedName name="שי45">'[26]תעסוקה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ענבר שמיר</author>
  </authors>
  <commentList>
    <comment ref="Z28" authorId="0" shapeId="0">
      <text>
        <r>
          <rPr>
            <b/>
            <sz val="9"/>
            <color indexed="81"/>
            <rFont val="Tahoma"/>
            <family val="2"/>
          </rPr>
          <t>ענבר שמיר:</t>
        </r>
        <r>
          <rPr>
            <sz val="9"/>
            <color indexed="81"/>
            <rFont val="Tahoma"/>
            <family val="2"/>
          </rPr>
          <t xml:space="preserve">
ממוצע 2015-2017.
לקוח מהשוואות בינלאומיות: קבוצות ייחוס</t>
        </r>
      </text>
    </comment>
  </commentList>
</comments>
</file>

<file path=xl/sharedStrings.xml><?xml version="1.0" encoding="utf-8"?>
<sst xmlns="http://schemas.openxmlformats.org/spreadsheetml/2006/main" count="16" uniqueCount="8">
  <si>
    <t>Leumi</t>
  </si>
  <si>
    <t>Hapoalim</t>
  </si>
  <si>
    <t>Discount</t>
  </si>
  <si>
    <t>Mizrahi-Tefahot</t>
  </si>
  <si>
    <t>First Int'l.</t>
  </si>
  <si>
    <t>Five banking groups</t>
  </si>
  <si>
    <t>Union Bank</t>
  </si>
  <si>
    <t>Bank of Jerusalem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</si>
</sst>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yy"/>
    <numFmt numFmtId="165" formatCode="0.0"/>
    <numFmt numFmtId="166" formatCode="mm/yyyy"/>
    <numFmt numFmtId="167" formatCode="B1mmm\-yy"/>
  </numFmts>
  <fonts count="5" x14ac:knownFonts="1">
    <font>
      <sz val="11"/>
      <color theme="1"/>
      <name val="Arial"/>
      <family val="2"/>
      <charset val="177"/>
      <scheme val="minor"/>
    </font>
    <font>
      <sz val="11"/>
      <color theme="1"/>
      <name val="Arial"/>
      <family val="2"/>
      <charset val="177"/>
      <scheme val="minor"/>
    </font>
    <font>
      <sz val="10"/>
      <name val="Arial"/>
      <family val="2"/>
    </font>
    <font>
      <b/>
      <sz val="9"/>
      <color indexed="81"/>
      <name val="Tahoma"/>
      <family val="2"/>
    </font>
    <font>
      <sz val="9"/>
      <color indexed="81"/>
      <name val="Tahoma"/>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 fillId="0" borderId="0"/>
  </cellStyleXfs>
  <cellXfs count="28">
    <xf numFmtId="0" fontId="0" fillId="0" borderId="0" xfId="0"/>
    <xf numFmtId="0" fontId="1" fillId="0" borderId="0" xfId="1" applyFont="1"/>
    <xf numFmtId="0" fontId="1" fillId="0" borderId="0" xfId="1"/>
    <xf numFmtId="164" fontId="1" fillId="0" borderId="0" xfId="1" applyNumberFormat="1"/>
    <xf numFmtId="0" fontId="1" fillId="0" borderId="0" xfId="1" applyBorder="1"/>
    <xf numFmtId="0" fontId="2" fillId="0" borderId="2" xfId="2" applyBorder="1"/>
    <xf numFmtId="165" fontId="2" fillId="0" borderId="2" xfId="2" applyNumberFormat="1" applyBorder="1"/>
    <xf numFmtId="0" fontId="1" fillId="0" borderId="2" xfId="1" applyBorder="1"/>
    <xf numFmtId="165" fontId="1" fillId="0" borderId="0" xfId="1" applyNumberFormat="1"/>
    <xf numFmtId="166" fontId="2" fillId="0" borderId="2" xfId="2" applyNumberFormat="1" applyBorder="1"/>
    <xf numFmtId="0" fontId="2" fillId="0" borderId="3" xfId="2" applyBorder="1" applyAlignment="1">
      <alignment horizontal="center" vertical="center"/>
    </xf>
    <xf numFmtId="2" fontId="1" fillId="0" borderId="0" xfId="1" applyNumberFormat="1" applyBorder="1"/>
    <xf numFmtId="165" fontId="1" fillId="0" borderId="2" xfId="1" applyNumberFormat="1" applyBorder="1"/>
    <xf numFmtId="167" fontId="2" fillId="0" borderId="2" xfId="2" applyNumberFormat="1" applyBorder="1"/>
    <xf numFmtId="0" fontId="2" fillId="0" borderId="3" xfId="2" applyFont="1" applyBorder="1" applyAlignment="1">
      <alignment horizontal="center" vertical="center"/>
    </xf>
    <xf numFmtId="0" fontId="2" fillId="0" borderId="3" xfId="2" applyBorder="1" applyAlignment="1">
      <alignment horizontal="center" vertical="center" wrapText="1"/>
    </xf>
    <xf numFmtId="0" fontId="2" fillId="0" borderId="3" xfId="2" applyFont="1" applyBorder="1" applyAlignment="1">
      <alignment horizontal="center" vertical="center" wrapText="1"/>
    </xf>
    <xf numFmtId="2" fontId="2" fillId="0" borderId="0" xfId="2" applyNumberFormat="1" applyBorder="1"/>
    <xf numFmtId="0" fontId="2" fillId="0" borderId="1" xfId="2" applyBorder="1" applyAlignment="1">
      <alignment horizontal="center" vertical="center"/>
    </xf>
    <xf numFmtId="0" fontId="2" fillId="0" borderId="4" xfId="2" applyBorder="1" applyAlignment="1">
      <alignment horizontal="center" vertical="center"/>
    </xf>
    <xf numFmtId="0" fontId="2" fillId="0" borderId="1" xfId="2" applyFont="1" applyBorder="1" applyAlignment="1">
      <alignment horizontal="center" vertical="center"/>
    </xf>
    <xf numFmtId="0" fontId="2" fillId="0" borderId="4" xfId="2" applyFont="1" applyBorder="1" applyAlignment="1">
      <alignment horizontal="center" vertical="center"/>
    </xf>
    <xf numFmtId="0" fontId="2" fillId="0" borderId="1" xfId="2" applyFont="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1" xfId="2" applyBorder="1" applyAlignment="1">
      <alignment horizontal="center" vertical="center" wrapText="1"/>
    </xf>
    <xf numFmtId="0" fontId="2" fillId="0" borderId="3" xfId="2" applyBorder="1" applyAlignment="1">
      <alignment horizontal="center" vertical="center" wrapText="1"/>
    </xf>
    <xf numFmtId="0" fontId="2" fillId="0" borderId="4" xfId="2" applyBorder="1" applyAlignment="1">
      <alignment horizontal="center" vertical="center" wrapText="1"/>
    </xf>
  </cellXfs>
  <cellStyles count="3">
    <cellStyle name="Normal" xfId="0" builtinId="0"/>
    <cellStyle name="Normal 10"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 Id="rId8"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962736732018217E-2"/>
          <c:y val="0.1419408014571949"/>
          <c:w val="0.92012746962933767"/>
          <c:h val="0.55336895422956422"/>
        </c:manualLayout>
      </c:layout>
      <c:barChart>
        <c:barDir val="col"/>
        <c:grouping val="clustered"/>
        <c:varyColors val="0"/>
        <c:ser>
          <c:idx val="0"/>
          <c:order val="0"/>
          <c:spPr>
            <a:solidFill>
              <a:srgbClr val="009FE3"/>
            </a:solidFill>
            <a:ln>
              <a:solidFill>
                <a:srgbClr val="000000">
                  <a:alpha val="65000"/>
                </a:srgbClr>
              </a:solidFill>
            </a:ln>
          </c:spPr>
          <c:invertIfNegative val="0"/>
          <c:dPt>
            <c:idx val="0"/>
            <c:invertIfNegative val="0"/>
            <c:bubble3D val="0"/>
            <c:extLst>
              <c:ext xmlns:c16="http://schemas.microsoft.com/office/drawing/2014/chart" uri="{C3380CC4-5D6E-409C-BE32-E72D297353CC}">
                <c16:uniqueId val="{00000000-A833-4DB3-9555-02ABEE12C6E3}"/>
              </c:ext>
            </c:extLst>
          </c:dPt>
          <c:dPt>
            <c:idx val="1"/>
            <c:invertIfNegative val="0"/>
            <c:bubble3D val="0"/>
            <c:extLst>
              <c:ext xmlns:c16="http://schemas.microsoft.com/office/drawing/2014/chart" uri="{C3380CC4-5D6E-409C-BE32-E72D297353CC}">
                <c16:uniqueId val="{00000001-A833-4DB3-9555-02ABEE12C6E3}"/>
              </c:ext>
            </c:extLst>
          </c:dPt>
          <c:dPt>
            <c:idx val="2"/>
            <c:invertIfNegative val="0"/>
            <c:bubble3D val="0"/>
            <c:extLst>
              <c:ext xmlns:c16="http://schemas.microsoft.com/office/drawing/2014/chart" uri="{C3380CC4-5D6E-409C-BE32-E72D297353CC}">
                <c16:uniqueId val="{00000002-A833-4DB3-9555-02ABEE12C6E3}"/>
              </c:ext>
            </c:extLst>
          </c:dPt>
          <c:dPt>
            <c:idx val="3"/>
            <c:invertIfNegative val="0"/>
            <c:bubble3D val="0"/>
            <c:extLst>
              <c:ext xmlns:c16="http://schemas.microsoft.com/office/drawing/2014/chart" uri="{C3380CC4-5D6E-409C-BE32-E72D297353CC}">
                <c16:uniqueId val="{00000003-A833-4DB3-9555-02ABEE12C6E3}"/>
              </c:ext>
            </c:extLst>
          </c:dPt>
          <c:dPt>
            <c:idx val="4"/>
            <c:invertIfNegative val="0"/>
            <c:bubble3D val="0"/>
            <c:extLst>
              <c:ext xmlns:c16="http://schemas.microsoft.com/office/drawing/2014/chart" uri="{C3380CC4-5D6E-409C-BE32-E72D297353CC}">
                <c16:uniqueId val="{00000004-A833-4DB3-9555-02ABEE12C6E3}"/>
              </c:ext>
            </c:extLst>
          </c:dPt>
          <c:dPt>
            <c:idx val="5"/>
            <c:invertIfNegative val="0"/>
            <c:bubble3D val="0"/>
            <c:extLst>
              <c:ext xmlns:c16="http://schemas.microsoft.com/office/drawing/2014/chart" uri="{C3380CC4-5D6E-409C-BE32-E72D297353CC}">
                <c16:uniqueId val="{00000005-A833-4DB3-9555-02ABEE12C6E3}"/>
              </c:ext>
            </c:extLst>
          </c:dPt>
          <c:dPt>
            <c:idx val="6"/>
            <c:invertIfNegative val="0"/>
            <c:bubble3D val="0"/>
            <c:extLst>
              <c:ext xmlns:c16="http://schemas.microsoft.com/office/drawing/2014/chart" uri="{C3380CC4-5D6E-409C-BE32-E72D297353CC}">
                <c16:uniqueId val="{00000006-A833-4DB3-9555-02ABEE12C6E3}"/>
              </c:ext>
            </c:extLst>
          </c:dPt>
          <c:dPt>
            <c:idx val="7"/>
            <c:invertIfNegative val="0"/>
            <c:bubble3D val="0"/>
            <c:extLst>
              <c:ext xmlns:c16="http://schemas.microsoft.com/office/drawing/2014/chart" uri="{C3380CC4-5D6E-409C-BE32-E72D297353CC}">
                <c16:uniqueId val="{00000007-A833-4DB3-9555-02ABEE12C6E3}"/>
              </c:ext>
            </c:extLst>
          </c:dPt>
          <c:dPt>
            <c:idx val="8"/>
            <c:invertIfNegative val="0"/>
            <c:bubble3D val="0"/>
            <c:extLst>
              <c:ext xmlns:c16="http://schemas.microsoft.com/office/drawing/2014/chart" uri="{C3380CC4-5D6E-409C-BE32-E72D297353CC}">
                <c16:uniqueId val="{00000008-A833-4DB3-9555-02ABEE12C6E3}"/>
              </c:ext>
            </c:extLst>
          </c:dPt>
          <c:dPt>
            <c:idx val="9"/>
            <c:invertIfNegative val="0"/>
            <c:bubble3D val="0"/>
            <c:extLst>
              <c:ext xmlns:c16="http://schemas.microsoft.com/office/drawing/2014/chart" uri="{C3380CC4-5D6E-409C-BE32-E72D297353CC}">
                <c16:uniqueId val="{00000009-A833-4DB3-9555-02ABEE12C6E3}"/>
              </c:ext>
            </c:extLst>
          </c:dPt>
          <c:dPt>
            <c:idx val="10"/>
            <c:invertIfNegative val="0"/>
            <c:bubble3D val="0"/>
            <c:extLst>
              <c:ext xmlns:c16="http://schemas.microsoft.com/office/drawing/2014/chart" uri="{C3380CC4-5D6E-409C-BE32-E72D297353CC}">
                <c16:uniqueId val="{0000000A-A833-4DB3-9555-02ABEE12C6E3}"/>
              </c:ext>
            </c:extLst>
          </c:dPt>
          <c:dPt>
            <c:idx val="11"/>
            <c:invertIfNegative val="0"/>
            <c:bubble3D val="0"/>
            <c:extLst>
              <c:ext xmlns:c16="http://schemas.microsoft.com/office/drawing/2014/chart" uri="{C3380CC4-5D6E-409C-BE32-E72D297353CC}">
                <c16:uniqueId val="{0000000B-A833-4DB3-9555-02ABEE12C6E3}"/>
              </c:ext>
            </c:extLst>
          </c:dPt>
          <c:dPt>
            <c:idx val="12"/>
            <c:invertIfNegative val="0"/>
            <c:bubble3D val="0"/>
            <c:extLst>
              <c:ext xmlns:c16="http://schemas.microsoft.com/office/drawing/2014/chart" uri="{C3380CC4-5D6E-409C-BE32-E72D297353CC}">
                <c16:uniqueId val="{0000000C-A833-4DB3-9555-02ABEE12C6E3}"/>
              </c:ext>
            </c:extLst>
          </c:dPt>
          <c:dPt>
            <c:idx val="13"/>
            <c:invertIfNegative val="0"/>
            <c:bubble3D val="0"/>
            <c:extLst>
              <c:ext xmlns:c16="http://schemas.microsoft.com/office/drawing/2014/chart" uri="{C3380CC4-5D6E-409C-BE32-E72D297353CC}">
                <c16:uniqueId val="{0000000D-A833-4DB3-9555-02ABEE12C6E3}"/>
              </c:ext>
            </c:extLst>
          </c:dPt>
          <c:dPt>
            <c:idx val="14"/>
            <c:invertIfNegative val="0"/>
            <c:bubble3D val="0"/>
            <c:extLst>
              <c:ext xmlns:c16="http://schemas.microsoft.com/office/drawing/2014/chart" uri="{C3380CC4-5D6E-409C-BE32-E72D297353CC}">
                <c16:uniqueId val="{0000000E-A833-4DB3-9555-02ABEE12C6E3}"/>
              </c:ext>
            </c:extLst>
          </c:dPt>
          <c:dPt>
            <c:idx val="15"/>
            <c:invertIfNegative val="0"/>
            <c:bubble3D val="0"/>
            <c:extLst>
              <c:ext xmlns:c16="http://schemas.microsoft.com/office/drawing/2014/chart" uri="{C3380CC4-5D6E-409C-BE32-E72D297353CC}">
                <c16:uniqueId val="{0000000F-A833-4DB3-9555-02ABEE12C6E3}"/>
              </c:ext>
            </c:extLst>
          </c:dPt>
          <c:dPt>
            <c:idx val="16"/>
            <c:invertIfNegative val="0"/>
            <c:bubble3D val="0"/>
            <c:extLst>
              <c:ext xmlns:c16="http://schemas.microsoft.com/office/drawing/2014/chart" uri="{C3380CC4-5D6E-409C-BE32-E72D297353CC}">
                <c16:uniqueId val="{00000010-A833-4DB3-9555-02ABEE12C6E3}"/>
              </c:ext>
            </c:extLst>
          </c:dPt>
          <c:dPt>
            <c:idx val="17"/>
            <c:invertIfNegative val="0"/>
            <c:bubble3D val="0"/>
            <c:extLst>
              <c:ext xmlns:c16="http://schemas.microsoft.com/office/drawing/2014/chart" uri="{C3380CC4-5D6E-409C-BE32-E72D297353CC}">
                <c16:uniqueId val="{00000011-A833-4DB3-9555-02ABEE12C6E3}"/>
              </c:ext>
            </c:extLst>
          </c:dPt>
          <c:dPt>
            <c:idx val="18"/>
            <c:invertIfNegative val="0"/>
            <c:bubble3D val="0"/>
            <c:extLst>
              <c:ext xmlns:c16="http://schemas.microsoft.com/office/drawing/2014/chart" uri="{C3380CC4-5D6E-409C-BE32-E72D297353CC}">
                <c16:uniqueId val="{00000012-A833-4DB3-9555-02ABEE12C6E3}"/>
              </c:ext>
            </c:extLst>
          </c:dPt>
          <c:dPt>
            <c:idx val="19"/>
            <c:invertIfNegative val="0"/>
            <c:bubble3D val="0"/>
            <c:extLst>
              <c:ext xmlns:c16="http://schemas.microsoft.com/office/drawing/2014/chart" uri="{C3380CC4-5D6E-409C-BE32-E72D297353CC}">
                <c16:uniqueId val="{00000013-A833-4DB3-9555-02ABEE12C6E3}"/>
              </c:ext>
            </c:extLst>
          </c:dPt>
          <c:dPt>
            <c:idx val="20"/>
            <c:invertIfNegative val="0"/>
            <c:bubble3D val="0"/>
            <c:extLst>
              <c:ext xmlns:c16="http://schemas.microsoft.com/office/drawing/2014/chart" uri="{C3380CC4-5D6E-409C-BE32-E72D297353CC}">
                <c16:uniqueId val="{00000014-A833-4DB3-9555-02ABEE12C6E3}"/>
              </c:ext>
            </c:extLst>
          </c:dPt>
          <c:dPt>
            <c:idx val="21"/>
            <c:invertIfNegative val="0"/>
            <c:bubble3D val="0"/>
            <c:extLst>
              <c:ext xmlns:c16="http://schemas.microsoft.com/office/drawing/2014/chart" uri="{C3380CC4-5D6E-409C-BE32-E72D297353CC}">
                <c16:uniqueId val="{00000015-A833-4DB3-9555-02ABEE12C6E3}"/>
              </c:ext>
            </c:extLst>
          </c:dPt>
          <c:dPt>
            <c:idx val="22"/>
            <c:invertIfNegative val="0"/>
            <c:bubble3D val="0"/>
            <c:extLst>
              <c:ext xmlns:c16="http://schemas.microsoft.com/office/drawing/2014/chart" uri="{C3380CC4-5D6E-409C-BE32-E72D297353CC}">
                <c16:uniqueId val="{00000016-A833-4DB3-9555-02ABEE12C6E3}"/>
              </c:ext>
            </c:extLst>
          </c:dPt>
          <c:dPt>
            <c:idx val="23"/>
            <c:invertIfNegative val="0"/>
            <c:bubble3D val="0"/>
            <c:extLst>
              <c:ext xmlns:c16="http://schemas.microsoft.com/office/drawing/2014/chart" uri="{C3380CC4-5D6E-409C-BE32-E72D297353CC}">
                <c16:uniqueId val="{00000017-A833-4DB3-9555-02ABEE12C6E3}"/>
              </c:ext>
            </c:extLst>
          </c:dPt>
          <c:dPt>
            <c:idx val="24"/>
            <c:invertIfNegative val="0"/>
            <c:bubble3D val="0"/>
            <c:extLst>
              <c:ext xmlns:c16="http://schemas.microsoft.com/office/drawing/2014/chart" uri="{C3380CC4-5D6E-409C-BE32-E72D297353CC}">
                <c16:uniqueId val="{00000018-A833-4DB3-9555-02ABEE12C6E3}"/>
              </c:ext>
            </c:extLst>
          </c:dPt>
          <c:dPt>
            <c:idx val="25"/>
            <c:invertIfNegative val="0"/>
            <c:bubble3D val="0"/>
            <c:extLst>
              <c:ext xmlns:c16="http://schemas.microsoft.com/office/drawing/2014/chart" uri="{C3380CC4-5D6E-409C-BE32-E72D297353CC}">
                <c16:uniqueId val="{00000019-A833-4DB3-9555-02ABEE12C6E3}"/>
              </c:ext>
            </c:extLst>
          </c:dPt>
          <c:dPt>
            <c:idx val="26"/>
            <c:invertIfNegative val="0"/>
            <c:bubble3D val="0"/>
            <c:extLst>
              <c:ext xmlns:c16="http://schemas.microsoft.com/office/drawing/2014/chart" uri="{C3380CC4-5D6E-409C-BE32-E72D297353CC}">
                <c16:uniqueId val="{0000001A-A833-4DB3-9555-02ABEE12C6E3}"/>
              </c:ext>
            </c:extLst>
          </c:dPt>
          <c:dPt>
            <c:idx val="27"/>
            <c:invertIfNegative val="0"/>
            <c:bubble3D val="0"/>
            <c:extLst>
              <c:ext xmlns:c16="http://schemas.microsoft.com/office/drawing/2014/chart" uri="{C3380CC4-5D6E-409C-BE32-E72D297353CC}">
                <c16:uniqueId val="{0000001B-A833-4DB3-9555-02ABEE12C6E3}"/>
              </c:ext>
            </c:extLst>
          </c:dPt>
          <c:dPt>
            <c:idx val="28"/>
            <c:invertIfNegative val="0"/>
            <c:bubble3D val="0"/>
            <c:extLst>
              <c:ext xmlns:c16="http://schemas.microsoft.com/office/drawing/2014/chart" uri="{C3380CC4-5D6E-409C-BE32-E72D297353CC}">
                <c16:uniqueId val="{0000001C-A833-4DB3-9555-02ABEE12C6E3}"/>
              </c:ext>
            </c:extLst>
          </c:dPt>
          <c:dPt>
            <c:idx val="29"/>
            <c:invertIfNegative val="0"/>
            <c:bubble3D val="0"/>
            <c:extLst>
              <c:ext xmlns:c16="http://schemas.microsoft.com/office/drawing/2014/chart" uri="{C3380CC4-5D6E-409C-BE32-E72D297353CC}">
                <c16:uniqueId val="{0000001D-A833-4DB3-9555-02ABEE12C6E3}"/>
              </c:ext>
            </c:extLst>
          </c:dPt>
          <c:dPt>
            <c:idx val="30"/>
            <c:invertIfNegative val="0"/>
            <c:bubble3D val="0"/>
            <c:extLst>
              <c:ext xmlns:c16="http://schemas.microsoft.com/office/drawing/2014/chart" uri="{C3380CC4-5D6E-409C-BE32-E72D297353CC}">
                <c16:uniqueId val="{0000001E-A833-4DB3-9555-02ABEE12C6E3}"/>
              </c:ext>
            </c:extLst>
          </c:dPt>
          <c:dPt>
            <c:idx val="31"/>
            <c:invertIfNegative val="0"/>
            <c:bubble3D val="0"/>
            <c:extLst>
              <c:ext xmlns:c16="http://schemas.microsoft.com/office/drawing/2014/chart" uri="{C3380CC4-5D6E-409C-BE32-E72D297353CC}">
                <c16:uniqueId val="{0000001F-A833-4DB3-9555-02ABEE12C6E3}"/>
              </c:ext>
            </c:extLst>
          </c:dPt>
          <c:dPt>
            <c:idx val="32"/>
            <c:invertIfNegative val="0"/>
            <c:bubble3D val="0"/>
            <c:extLst>
              <c:ext xmlns:c16="http://schemas.microsoft.com/office/drawing/2014/chart" uri="{C3380CC4-5D6E-409C-BE32-E72D297353CC}">
                <c16:uniqueId val="{00000020-A833-4DB3-9555-02ABEE12C6E3}"/>
              </c:ext>
            </c:extLst>
          </c:dPt>
          <c:dPt>
            <c:idx val="33"/>
            <c:invertIfNegative val="0"/>
            <c:bubble3D val="0"/>
            <c:extLst>
              <c:ext xmlns:c16="http://schemas.microsoft.com/office/drawing/2014/chart" uri="{C3380CC4-5D6E-409C-BE32-E72D297353CC}">
                <c16:uniqueId val="{00000021-A833-4DB3-9555-02ABEE12C6E3}"/>
              </c:ext>
            </c:extLst>
          </c:dPt>
          <c:dPt>
            <c:idx val="34"/>
            <c:invertIfNegative val="0"/>
            <c:bubble3D val="0"/>
            <c:extLst>
              <c:ext xmlns:c16="http://schemas.microsoft.com/office/drawing/2014/chart" uri="{C3380CC4-5D6E-409C-BE32-E72D297353CC}">
                <c16:uniqueId val="{00000022-A833-4DB3-9555-02ABEE12C6E3}"/>
              </c:ext>
            </c:extLst>
          </c:dPt>
          <c:dPt>
            <c:idx val="35"/>
            <c:invertIfNegative val="0"/>
            <c:bubble3D val="0"/>
            <c:extLst>
              <c:ext xmlns:c16="http://schemas.microsoft.com/office/drawing/2014/chart" uri="{C3380CC4-5D6E-409C-BE32-E72D297353CC}">
                <c16:uniqueId val="{00000023-A833-4DB3-9555-02ABEE12C6E3}"/>
              </c:ext>
            </c:extLst>
          </c:dPt>
          <c:dPt>
            <c:idx val="36"/>
            <c:invertIfNegative val="0"/>
            <c:bubble3D val="0"/>
            <c:extLst>
              <c:ext xmlns:c16="http://schemas.microsoft.com/office/drawing/2014/chart" uri="{C3380CC4-5D6E-409C-BE32-E72D297353CC}">
                <c16:uniqueId val="{00000024-A833-4DB3-9555-02ABEE12C6E3}"/>
              </c:ext>
            </c:extLst>
          </c:dPt>
          <c:dPt>
            <c:idx val="37"/>
            <c:invertIfNegative val="0"/>
            <c:bubble3D val="0"/>
            <c:extLst>
              <c:ext xmlns:c16="http://schemas.microsoft.com/office/drawing/2014/chart" uri="{C3380CC4-5D6E-409C-BE32-E72D297353CC}">
                <c16:uniqueId val="{00000025-A833-4DB3-9555-02ABEE12C6E3}"/>
              </c:ext>
            </c:extLst>
          </c:dPt>
          <c:dPt>
            <c:idx val="38"/>
            <c:invertIfNegative val="0"/>
            <c:bubble3D val="0"/>
            <c:extLst>
              <c:ext xmlns:c16="http://schemas.microsoft.com/office/drawing/2014/chart" uri="{C3380CC4-5D6E-409C-BE32-E72D297353CC}">
                <c16:uniqueId val="{00000026-A833-4DB3-9555-02ABEE12C6E3}"/>
              </c:ext>
            </c:extLst>
          </c:dPt>
          <c:cat>
            <c:multiLvlStrRef>
              <c:f>'Figure 5'!$M$3:$N$49</c:f>
              <c:multiLvlStrCache>
                <c:ptCount val="47"/>
                <c:lvl>
                  <c:pt idx="0">
                    <c:v>2016</c:v>
                  </c:pt>
                  <c:pt idx="1">
                    <c:v>2017</c:v>
                  </c:pt>
                  <c:pt idx="2">
                    <c:v>2018</c:v>
                  </c:pt>
                  <c:pt idx="3">
                    <c:v>06/2018</c:v>
                  </c:pt>
                  <c:pt idx="4">
                    <c:v>06/2019</c:v>
                  </c:pt>
                  <c:pt idx="6">
                    <c:v>2016</c:v>
                  </c:pt>
                  <c:pt idx="7">
                    <c:v>2017</c:v>
                  </c:pt>
                  <c:pt idx="8">
                    <c:v>2018</c:v>
                  </c:pt>
                  <c:pt idx="9">
                    <c:v>06/2018</c:v>
                  </c:pt>
                  <c:pt idx="10">
                    <c:v>06/2019</c:v>
                  </c:pt>
                  <c:pt idx="12">
                    <c:v>2016</c:v>
                  </c:pt>
                  <c:pt idx="13">
                    <c:v>2017</c:v>
                  </c:pt>
                  <c:pt idx="14">
                    <c:v>2018</c:v>
                  </c:pt>
                  <c:pt idx="15">
                    <c:v>06/2018</c:v>
                  </c:pt>
                  <c:pt idx="16">
                    <c:v>06/2019</c:v>
                  </c:pt>
                  <c:pt idx="18">
                    <c:v>2016</c:v>
                  </c:pt>
                  <c:pt idx="19">
                    <c:v>2017</c:v>
                  </c:pt>
                  <c:pt idx="20">
                    <c:v>2018</c:v>
                  </c:pt>
                  <c:pt idx="21">
                    <c:v>06/2018</c:v>
                  </c:pt>
                  <c:pt idx="22">
                    <c:v>06/2019</c:v>
                  </c:pt>
                  <c:pt idx="24">
                    <c:v>2016</c:v>
                  </c:pt>
                  <c:pt idx="25">
                    <c:v>2017</c:v>
                  </c:pt>
                  <c:pt idx="26">
                    <c:v>2018</c:v>
                  </c:pt>
                  <c:pt idx="27">
                    <c:v>06/2018</c:v>
                  </c:pt>
                  <c:pt idx="28">
                    <c:v>06/2019</c:v>
                  </c:pt>
                  <c:pt idx="30">
                    <c:v>2016</c:v>
                  </c:pt>
                  <c:pt idx="31">
                    <c:v>2017</c:v>
                  </c:pt>
                  <c:pt idx="32">
                    <c:v>2018</c:v>
                  </c:pt>
                  <c:pt idx="33">
                    <c:v>06/2018</c:v>
                  </c:pt>
                  <c:pt idx="34">
                    <c:v>06/2019</c:v>
                  </c:pt>
                  <c:pt idx="36">
                    <c:v>2016</c:v>
                  </c:pt>
                  <c:pt idx="37">
                    <c:v>2017</c:v>
                  </c:pt>
                  <c:pt idx="38">
                    <c:v>2018</c:v>
                  </c:pt>
                  <c:pt idx="39">
                    <c:v>06/2018</c:v>
                  </c:pt>
                  <c:pt idx="40">
                    <c:v>06/2019</c:v>
                  </c:pt>
                  <c:pt idx="42">
                    <c:v>2016</c:v>
                  </c:pt>
                  <c:pt idx="43">
                    <c:v>2017</c:v>
                  </c:pt>
                  <c:pt idx="44">
                    <c:v>2018</c:v>
                  </c:pt>
                  <c:pt idx="45">
                    <c:v>06/2018</c:v>
                  </c:pt>
                  <c:pt idx="46">
                    <c:v>06/2019</c:v>
                  </c:pt>
                </c:lvl>
                <c:lvl>
                  <c:pt idx="0">
                    <c:v>Leumi</c:v>
                  </c:pt>
                  <c:pt idx="6">
                    <c:v>Hapoalim</c:v>
                  </c:pt>
                  <c:pt idx="12">
                    <c:v>Discount</c:v>
                  </c:pt>
                  <c:pt idx="18">
                    <c:v>Mizrahi-Tefahot</c:v>
                  </c:pt>
                  <c:pt idx="24">
                    <c:v>First Int'l.</c:v>
                  </c:pt>
                  <c:pt idx="30">
                    <c:v>Five banking groups</c:v>
                  </c:pt>
                  <c:pt idx="36">
                    <c:v>Union Bank</c:v>
                  </c:pt>
                  <c:pt idx="42">
                    <c:v>Bank of Jerusalem</c:v>
                  </c:pt>
                </c:lvl>
              </c:multiLvlStrCache>
            </c:multiLvlStrRef>
          </c:cat>
          <c:val>
            <c:numRef>
              <c:f>'Figure 5'!$O$3:$O$49</c:f>
              <c:numCache>
                <c:formatCode>0.0</c:formatCode>
                <c:ptCount val="47"/>
                <c:pt idx="0">
                  <c:v>66.127275556247085</c:v>
                </c:pt>
                <c:pt idx="1">
                  <c:v>63.09188065904705</c:v>
                </c:pt>
                <c:pt idx="2">
                  <c:v>60.584259864835403</c:v>
                </c:pt>
                <c:pt idx="3">
                  <c:v>61.7</c:v>
                </c:pt>
                <c:pt idx="4">
                  <c:v>53.1</c:v>
                </c:pt>
              </c:numCache>
            </c:numRef>
          </c:val>
          <c:extLst>
            <c:ext xmlns:c16="http://schemas.microsoft.com/office/drawing/2014/chart" uri="{C3380CC4-5D6E-409C-BE32-E72D297353CC}">
              <c16:uniqueId val="{00000027-A833-4DB3-9555-02ABEE12C6E3}"/>
            </c:ext>
          </c:extLst>
        </c:ser>
        <c:ser>
          <c:idx val="2"/>
          <c:order val="1"/>
          <c:spPr>
            <a:solidFill>
              <a:srgbClr val="EA0A2A"/>
            </a:solidFill>
            <a:ln>
              <a:solidFill>
                <a:srgbClr val="000000"/>
              </a:solidFill>
            </a:ln>
          </c:spPr>
          <c:invertIfNegative val="0"/>
          <c:cat>
            <c:multiLvlStrRef>
              <c:f>'Figure 5'!$M$3:$N$49</c:f>
              <c:multiLvlStrCache>
                <c:ptCount val="47"/>
                <c:lvl>
                  <c:pt idx="0">
                    <c:v>2016</c:v>
                  </c:pt>
                  <c:pt idx="1">
                    <c:v>2017</c:v>
                  </c:pt>
                  <c:pt idx="2">
                    <c:v>2018</c:v>
                  </c:pt>
                  <c:pt idx="3">
                    <c:v>06/2018</c:v>
                  </c:pt>
                  <c:pt idx="4">
                    <c:v>06/2019</c:v>
                  </c:pt>
                  <c:pt idx="6">
                    <c:v>2016</c:v>
                  </c:pt>
                  <c:pt idx="7">
                    <c:v>2017</c:v>
                  </c:pt>
                  <c:pt idx="8">
                    <c:v>2018</c:v>
                  </c:pt>
                  <c:pt idx="9">
                    <c:v>06/2018</c:v>
                  </c:pt>
                  <c:pt idx="10">
                    <c:v>06/2019</c:v>
                  </c:pt>
                  <c:pt idx="12">
                    <c:v>2016</c:v>
                  </c:pt>
                  <c:pt idx="13">
                    <c:v>2017</c:v>
                  </c:pt>
                  <c:pt idx="14">
                    <c:v>2018</c:v>
                  </c:pt>
                  <c:pt idx="15">
                    <c:v>06/2018</c:v>
                  </c:pt>
                  <c:pt idx="16">
                    <c:v>06/2019</c:v>
                  </c:pt>
                  <c:pt idx="18">
                    <c:v>2016</c:v>
                  </c:pt>
                  <c:pt idx="19">
                    <c:v>2017</c:v>
                  </c:pt>
                  <c:pt idx="20">
                    <c:v>2018</c:v>
                  </c:pt>
                  <c:pt idx="21">
                    <c:v>06/2018</c:v>
                  </c:pt>
                  <c:pt idx="22">
                    <c:v>06/2019</c:v>
                  </c:pt>
                  <c:pt idx="24">
                    <c:v>2016</c:v>
                  </c:pt>
                  <c:pt idx="25">
                    <c:v>2017</c:v>
                  </c:pt>
                  <c:pt idx="26">
                    <c:v>2018</c:v>
                  </c:pt>
                  <c:pt idx="27">
                    <c:v>06/2018</c:v>
                  </c:pt>
                  <c:pt idx="28">
                    <c:v>06/2019</c:v>
                  </c:pt>
                  <c:pt idx="30">
                    <c:v>2016</c:v>
                  </c:pt>
                  <c:pt idx="31">
                    <c:v>2017</c:v>
                  </c:pt>
                  <c:pt idx="32">
                    <c:v>2018</c:v>
                  </c:pt>
                  <c:pt idx="33">
                    <c:v>06/2018</c:v>
                  </c:pt>
                  <c:pt idx="34">
                    <c:v>06/2019</c:v>
                  </c:pt>
                  <c:pt idx="36">
                    <c:v>2016</c:v>
                  </c:pt>
                  <c:pt idx="37">
                    <c:v>2017</c:v>
                  </c:pt>
                  <c:pt idx="38">
                    <c:v>2018</c:v>
                  </c:pt>
                  <c:pt idx="39">
                    <c:v>06/2018</c:v>
                  </c:pt>
                  <c:pt idx="40">
                    <c:v>06/2019</c:v>
                  </c:pt>
                  <c:pt idx="42">
                    <c:v>2016</c:v>
                  </c:pt>
                  <c:pt idx="43">
                    <c:v>2017</c:v>
                  </c:pt>
                  <c:pt idx="44">
                    <c:v>2018</c:v>
                  </c:pt>
                  <c:pt idx="45">
                    <c:v>06/2018</c:v>
                  </c:pt>
                  <c:pt idx="46">
                    <c:v>06/2019</c:v>
                  </c:pt>
                </c:lvl>
                <c:lvl>
                  <c:pt idx="0">
                    <c:v>Leumi</c:v>
                  </c:pt>
                  <c:pt idx="6">
                    <c:v>Hapoalim</c:v>
                  </c:pt>
                  <c:pt idx="12">
                    <c:v>Discount</c:v>
                  </c:pt>
                  <c:pt idx="18">
                    <c:v>Mizrahi-Tefahot</c:v>
                  </c:pt>
                  <c:pt idx="24">
                    <c:v>First Int'l.</c:v>
                  </c:pt>
                  <c:pt idx="30">
                    <c:v>Five banking groups</c:v>
                  </c:pt>
                  <c:pt idx="36">
                    <c:v>Union Bank</c:v>
                  </c:pt>
                  <c:pt idx="42">
                    <c:v>Bank of Jerusalem</c:v>
                  </c:pt>
                </c:lvl>
              </c:multiLvlStrCache>
            </c:multiLvlStrRef>
          </c:cat>
          <c:val>
            <c:numRef>
              <c:f>'Figure 5'!$P$3:$P$49</c:f>
              <c:numCache>
                <c:formatCode>General</c:formatCode>
                <c:ptCount val="47"/>
                <c:pt idx="6" formatCode="0.0">
                  <c:v>63.238834951456312</c:v>
                </c:pt>
                <c:pt idx="7" formatCode="0.0">
                  <c:v>65.727956254272044</c:v>
                </c:pt>
                <c:pt idx="8" formatCode="0.0">
                  <c:v>65.050094380717297</c:v>
                </c:pt>
                <c:pt idx="9" formatCode="0.0">
                  <c:v>59.7</c:v>
                </c:pt>
                <c:pt idx="10" formatCode="0.0">
                  <c:v>58.3</c:v>
                </c:pt>
              </c:numCache>
            </c:numRef>
          </c:val>
          <c:extLst>
            <c:ext xmlns:c16="http://schemas.microsoft.com/office/drawing/2014/chart" uri="{C3380CC4-5D6E-409C-BE32-E72D297353CC}">
              <c16:uniqueId val="{00000028-A833-4DB3-9555-02ABEE12C6E3}"/>
            </c:ext>
          </c:extLst>
        </c:ser>
        <c:ser>
          <c:idx val="3"/>
          <c:order val="2"/>
          <c:spPr>
            <a:solidFill>
              <a:srgbClr val="3A880E"/>
            </a:solidFill>
            <a:ln>
              <a:solidFill>
                <a:srgbClr val="000000"/>
              </a:solidFill>
            </a:ln>
          </c:spPr>
          <c:invertIfNegative val="0"/>
          <c:val>
            <c:numRef>
              <c:f>'Figure 5'!$Q$3:$Q$49</c:f>
              <c:numCache>
                <c:formatCode>General</c:formatCode>
                <c:ptCount val="47"/>
                <c:pt idx="12" formatCode="0.0">
                  <c:v>72.61202460148111</c:v>
                </c:pt>
                <c:pt idx="13" formatCode="0.0">
                  <c:v>68.48578934798185</c:v>
                </c:pt>
                <c:pt idx="14" formatCode="0.0">
                  <c:v>68.159645232815961</c:v>
                </c:pt>
                <c:pt idx="15" formatCode="0.0">
                  <c:v>67.8</c:v>
                </c:pt>
                <c:pt idx="16" formatCode="0.0">
                  <c:v>63.7</c:v>
                </c:pt>
              </c:numCache>
            </c:numRef>
          </c:val>
          <c:extLst>
            <c:ext xmlns:c16="http://schemas.microsoft.com/office/drawing/2014/chart" uri="{C3380CC4-5D6E-409C-BE32-E72D297353CC}">
              <c16:uniqueId val="{00000029-A833-4DB3-9555-02ABEE12C6E3}"/>
            </c:ext>
          </c:extLst>
        </c:ser>
        <c:ser>
          <c:idx val="4"/>
          <c:order val="3"/>
          <c:spPr>
            <a:solidFill>
              <a:srgbClr val="FB811E"/>
            </a:solidFill>
            <a:ln>
              <a:solidFill>
                <a:srgbClr val="000000"/>
              </a:solidFill>
            </a:ln>
          </c:spPr>
          <c:invertIfNegative val="0"/>
          <c:val>
            <c:numRef>
              <c:f>'Figure 5'!$R$3:$R$49</c:f>
              <c:numCache>
                <c:formatCode>General</c:formatCode>
                <c:ptCount val="47"/>
                <c:pt idx="18" formatCode="0.0">
                  <c:v>58.49290780141844</c:v>
                </c:pt>
                <c:pt idx="19" formatCode="0.0">
                  <c:v>60.18333333333333</c:v>
                </c:pt>
                <c:pt idx="20" formatCode="0.0">
                  <c:v>63.637683263173173</c:v>
                </c:pt>
                <c:pt idx="21" formatCode="0.0">
                  <c:v>65.900000000000006</c:v>
                </c:pt>
                <c:pt idx="22" formatCode="0.0">
                  <c:v>53.6</c:v>
                </c:pt>
              </c:numCache>
            </c:numRef>
          </c:val>
          <c:extLst>
            <c:ext xmlns:c16="http://schemas.microsoft.com/office/drawing/2014/chart" uri="{C3380CC4-5D6E-409C-BE32-E72D297353CC}">
              <c16:uniqueId val="{0000002A-A833-4DB3-9555-02ABEE12C6E3}"/>
            </c:ext>
          </c:extLst>
        </c:ser>
        <c:ser>
          <c:idx val="5"/>
          <c:order val="4"/>
          <c:spPr>
            <a:solidFill>
              <a:srgbClr val="FFE139"/>
            </a:solidFill>
            <a:ln>
              <a:solidFill>
                <a:srgbClr val="000000"/>
              </a:solidFill>
            </a:ln>
          </c:spPr>
          <c:invertIfNegative val="0"/>
          <c:val>
            <c:numRef>
              <c:f>'Figure 5'!$S$3:$S$49</c:f>
              <c:numCache>
                <c:formatCode>General</c:formatCode>
                <c:ptCount val="47"/>
                <c:pt idx="24" formatCode="0.0">
                  <c:v>73.526993696903261</c:v>
                </c:pt>
                <c:pt idx="25" formatCode="0.0">
                  <c:v>69.482942430703616</c:v>
                </c:pt>
                <c:pt idx="26" formatCode="0.0">
                  <c:v>68.372544263885516</c:v>
                </c:pt>
                <c:pt idx="27" formatCode="0.0">
                  <c:v>68.8</c:v>
                </c:pt>
                <c:pt idx="28" formatCode="0.0">
                  <c:v>65.900000000000006</c:v>
                </c:pt>
              </c:numCache>
            </c:numRef>
          </c:val>
          <c:extLst>
            <c:ext xmlns:c16="http://schemas.microsoft.com/office/drawing/2014/chart" uri="{C3380CC4-5D6E-409C-BE32-E72D297353CC}">
              <c16:uniqueId val="{0000002B-A833-4DB3-9555-02ABEE12C6E3}"/>
            </c:ext>
          </c:extLst>
        </c:ser>
        <c:ser>
          <c:idx val="6"/>
          <c:order val="5"/>
          <c:spPr>
            <a:solidFill>
              <a:schemeClr val="tx1">
                <a:lumMod val="50000"/>
                <a:lumOff val="50000"/>
              </a:schemeClr>
            </a:solidFill>
            <a:ln>
              <a:solidFill>
                <a:srgbClr val="000000"/>
              </a:solidFill>
            </a:ln>
          </c:spPr>
          <c:invertIfNegative val="0"/>
          <c:val>
            <c:numRef>
              <c:f>'Figure 5'!$T$3:$T$49</c:f>
              <c:numCache>
                <c:formatCode>General</c:formatCode>
                <c:ptCount val="47"/>
                <c:pt idx="30" formatCode="0.0">
                  <c:v>66.09049668489007</c:v>
                </c:pt>
                <c:pt idx="31" formatCode="0.0">
                  <c:v>65.044343499891838</c:v>
                </c:pt>
                <c:pt idx="32" formatCode="0.0">
                  <c:v>64.431223327096518</c:v>
                </c:pt>
                <c:pt idx="33" formatCode="0.0">
                  <c:v>63.5</c:v>
                </c:pt>
                <c:pt idx="34" formatCode="0.0">
                  <c:v>57.8</c:v>
                </c:pt>
              </c:numCache>
            </c:numRef>
          </c:val>
          <c:extLst>
            <c:ext xmlns:c16="http://schemas.microsoft.com/office/drawing/2014/chart" uri="{C3380CC4-5D6E-409C-BE32-E72D297353CC}">
              <c16:uniqueId val="{0000002C-A833-4DB3-9555-02ABEE12C6E3}"/>
            </c:ext>
          </c:extLst>
        </c:ser>
        <c:ser>
          <c:idx val="7"/>
          <c:order val="6"/>
          <c:spPr>
            <a:solidFill>
              <a:srgbClr val="532D80"/>
            </a:solidFill>
            <a:ln>
              <a:solidFill>
                <a:srgbClr val="000000"/>
              </a:solidFill>
            </a:ln>
          </c:spPr>
          <c:invertIfNegative val="0"/>
          <c:val>
            <c:numRef>
              <c:f>'Figure 5'!$U$3:$U$49</c:f>
              <c:numCache>
                <c:formatCode>General</c:formatCode>
                <c:ptCount val="47"/>
                <c:pt idx="36" formatCode="0.0">
                  <c:v>95.36423841059603</c:v>
                </c:pt>
                <c:pt idx="37" formatCode="0.0">
                  <c:v>77.324066029539523</c:v>
                </c:pt>
                <c:pt idx="38" formatCode="0.0">
                  <c:v>81.141868512110733</c:v>
                </c:pt>
                <c:pt idx="39" formatCode="0.0">
                  <c:v>74.912891986062718</c:v>
                </c:pt>
                <c:pt idx="40" formatCode="0.0">
                  <c:v>79.622641509433961</c:v>
                </c:pt>
              </c:numCache>
            </c:numRef>
          </c:val>
          <c:extLst>
            <c:ext xmlns:c16="http://schemas.microsoft.com/office/drawing/2014/chart" uri="{C3380CC4-5D6E-409C-BE32-E72D297353CC}">
              <c16:uniqueId val="{0000002D-A833-4DB3-9555-02ABEE12C6E3}"/>
            </c:ext>
          </c:extLst>
        </c:ser>
        <c:ser>
          <c:idx val="8"/>
          <c:order val="7"/>
          <c:spPr>
            <a:solidFill>
              <a:srgbClr val="C28D2F"/>
            </a:solidFill>
            <a:ln>
              <a:solidFill>
                <a:srgbClr val="000000"/>
              </a:solidFill>
            </a:ln>
          </c:spPr>
          <c:invertIfNegative val="0"/>
          <c:val>
            <c:numRef>
              <c:f>'Figure 5'!$V$3:$V$49</c:f>
              <c:numCache>
                <c:formatCode>General</c:formatCode>
                <c:ptCount val="47"/>
                <c:pt idx="42" formatCode="0.0">
                  <c:v>75.665622552858252</c:v>
                </c:pt>
                <c:pt idx="43" formatCode="0.0">
                  <c:v>81.77541419513193</c:v>
                </c:pt>
                <c:pt idx="44" formatCode="0.0">
                  <c:v>72.394618834080717</c:v>
                </c:pt>
                <c:pt idx="45" formatCode="0.0">
                  <c:v>72.190611664295872</c:v>
                </c:pt>
                <c:pt idx="46" formatCode="0.0">
                  <c:v>78.097521982414065</c:v>
                </c:pt>
              </c:numCache>
            </c:numRef>
          </c:val>
          <c:extLst>
            <c:ext xmlns:c16="http://schemas.microsoft.com/office/drawing/2014/chart" uri="{C3380CC4-5D6E-409C-BE32-E72D297353CC}">
              <c16:uniqueId val="{0000002E-A833-4DB3-9555-02ABEE12C6E3}"/>
            </c:ext>
          </c:extLst>
        </c:ser>
        <c:dLbls>
          <c:showLegendKey val="0"/>
          <c:showVal val="0"/>
          <c:showCatName val="0"/>
          <c:showSerName val="0"/>
          <c:showPercent val="0"/>
          <c:showBubbleSize val="0"/>
        </c:dLbls>
        <c:gapWidth val="30"/>
        <c:overlap val="100"/>
        <c:axId val="210029568"/>
        <c:axId val="210035456"/>
      </c:barChart>
      <c:catAx>
        <c:axId val="210029568"/>
        <c:scaling>
          <c:orientation val="minMax"/>
        </c:scaling>
        <c:delete val="0"/>
        <c:axPos val="b"/>
        <c:numFmt formatCode="General" sourceLinked="1"/>
        <c:majorTickMark val="none"/>
        <c:minorTickMark val="none"/>
        <c:tickLblPos val="nextTo"/>
        <c:spPr>
          <a:ln w="9525">
            <a:noFill/>
          </a:ln>
        </c:spPr>
        <c:txPr>
          <a:bodyPr rot="-3900000" vert="horz"/>
          <a:lstStyle/>
          <a:p>
            <a:pPr>
              <a:defRPr sz="900" b="0" i="0" u="none" strike="noStrike" baseline="0">
                <a:solidFill>
                  <a:srgbClr val="000000"/>
                </a:solidFill>
                <a:latin typeface="Arial" panose="020B0604020202020204" pitchFamily="34" charset="0"/>
                <a:ea typeface="Arial"/>
                <a:cs typeface="Arial" panose="020B0604020202020204" pitchFamily="34" charset="0"/>
              </a:defRPr>
            </a:pPr>
            <a:endParaRPr lang="he-IL"/>
          </a:p>
        </c:txPr>
        <c:crossAx val="210035456"/>
        <c:crosses val="autoZero"/>
        <c:auto val="1"/>
        <c:lblAlgn val="ctr"/>
        <c:lblOffset val="20"/>
        <c:tickLblSkip val="1"/>
        <c:tickMarkSkip val="1"/>
        <c:noMultiLvlLbl val="0"/>
      </c:catAx>
      <c:valAx>
        <c:axId val="210035456"/>
        <c:scaling>
          <c:orientation val="minMax"/>
          <c:max val="100"/>
          <c:min val="30"/>
        </c:scaling>
        <c:delete val="0"/>
        <c:axPos val="l"/>
        <c:majorGridlines>
          <c:spPr>
            <a:ln w="12700">
              <a:solidFill>
                <a:srgbClr val="000000"/>
              </a:solidFill>
              <a:prstDash val="solid"/>
            </a:ln>
          </c:spPr>
        </c:majorGridlines>
        <c:numFmt formatCode="General"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panose="020B0604020202020204" pitchFamily="34" charset="0"/>
                <a:ea typeface="Arial"/>
                <a:cs typeface="Arial" panose="020B0604020202020204" pitchFamily="34" charset="0"/>
              </a:defRPr>
            </a:pPr>
            <a:endParaRPr lang="he-IL"/>
          </a:p>
        </c:txPr>
        <c:crossAx val="210029568"/>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35502" y="206953"/>
    <xdr:ext cx="5760000" cy="4015059"/>
    <xdr:graphicFrame macro="">
      <xdr:nvGraphicFramePr>
        <xdr:cNvPr id="2" name="תרשים 1"/>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5" y="119"/>
          <a:ext cx="0" cy="0"/>
          <a:chOff x="25" y="119"/>
          <a:chExt cx="0" cy="0"/>
        </a:xfrm>
      </cdr:grpSpPr>
    </cdr:grpSp>
  </cdr:relSizeAnchor>
  <cdr:relSizeAnchor xmlns:cdr="http://schemas.openxmlformats.org/drawingml/2006/chartDrawing">
    <cdr:from>
      <cdr:x>0.0077</cdr:x>
      <cdr:y>0.01157</cdr:y>
    </cdr:from>
    <cdr:to>
      <cdr:x>0.92231</cdr:x>
      <cdr:y>0.14943</cdr:y>
    </cdr:to>
    <cdr:sp macro="" textlink="">
      <cdr:nvSpPr>
        <cdr:cNvPr id="5" name="TextBox 1"/>
        <cdr:cNvSpPr txBox="1"/>
      </cdr:nvSpPr>
      <cdr:spPr>
        <a:xfrm xmlns:a="http://schemas.openxmlformats.org/drawingml/2006/main">
          <a:off x="50800" y="50800"/>
          <a:ext cx="6034259" cy="6055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n-US" sz="1100" b="1" i="0" baseline="0">
              <a:effectLst/>
              <a:latin typeface="Times New Roman" panose="02020603050405020304" pitchFamily="18" charset="0"/>
              <a:ea typeface="+mn-ea"/>
              <a:cs typeface="Times New Roman" panose="02020603050405020304" pitchFamily="18" charset="0"/>
            </a:rPr>
            <a:t>Figure 5</a:t>
          </a:r>
          <a:endParaRPr lang="en-US">
            <a:effectLst/>
            <a:latin typeface="Times New Roman" panose="02020603050405020304" pitchFamily="18" charset="0"/>
            <a:cs typeface="Times New Roman" panose="02020603050405020304" pitchFamily="18" charset="0"/>
          </a:endParaRPr>
        </a:p>
        <a:p xmlns:a="http://schemas.openxmlformats.org/drawingml/2006/main">
          <a:pPr algn="ctr" rtl="0"/>
          <a:r>
            <a:rPr lang="en-US" sz="1100" b="1" i="0" baseline="0">
              <a:effectLst/>
              <a:latin typeface="Times New Roman" panose="02020603050405020304" pitchFamily="18" charset="0"/>
              <a:ea typeface="+mn-ea"/>
              <a:cs typeface="Times New Roman" panose="02020603050405020304" pitchFamily="18" charset="0"/>
            </a:rPr>
            <a:t>Efficiency Ratio</a:t>
          </a:r>
          <a:r>
            <a:rPr lang="en-US" sz="1100" b="1" i="0" baseline="30000">
              <a:effectLst/>
              <a:latin typeface="Times New Roman" panose="02020603050405020304" pitchFamily="18" charset="0"/>
              <a:ea typeface="+mn-ea"/>
              <a:cs typeface="Times New Roman" panose="02020603050405020304" pitchFamily="18" charset="0"/>
            </a:rPr>
            <a:t>a</a:t>
          </a:r>
          <a:r>
            <a:rPr lang="en-US" sz="1100" b="1" i="0" baseline="0">
              <a:effectLst/>
              <a:latin typeface="Times New Roman" panose="02020603050405020304" pitchFamily="18" charset="0"/>
              <a:ea typeface="+mn-ea"/>
              <a:cs typeface="Times New Roman" panose="02020603050405020304" pitchFamily="18" charset="0"/>
            </a:rPr>
            <a:t> in the Banking System, 2016</a:t>
          </a:r>
          <a:r>
            <a:rPr lang="en-US" sz="1100" b="1">
              <a:effectLst/>
              <a:latin typeface="Times New Roman" panose="02020603050405020304" pitchFamily="18" charset="0"/>
              <a:ea typeface="+mn-ea"/>
              <a:cs typeface="Times New Roman" panose="02020603050405020304" pitchFamily="18" charset="0"/>
            </a:rPr>
            <a:t>–June 2019</a:t>
          </a:r>
          <a:r>
            <a:rPr lang="en-US" sz="1100" b="1" i="0" baseline="0">
              <a:effectLst/>
              <a:latin typeface="Times New Roman" panose="02020603050405020304" pitchFamily="18" charset="0"/>
              <a:ea typeface="+mn-ea"/>
              <a:cs typeface="Times New Roman" panose="02020603050405020304" pitchFamily="18" charset="0"/>
            </a:rPr>
            <a:t> </a:t>
          </a:r>
          <a:endParaRPr lang="en-US" sz="1000" b="0">
            <a:effectLst/>
            <a:latin typeface="Times New Roman" panose="02020603050405020304" pitchFamily="18" charset="0"/>
            <a:cs typeface="Times New Roman" panose="02020603050405020304" pitchFamily="18" charset="0"/>
          </a:endParaRPr>
        </a:p>
        <a:p xmlns:a="http://schemas.openxmlformats.org/drawingml/2006/main">
          <a:pPr algn="ctr"/>
          <a:endParaRPr lang="en-US" sz="1100">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cdr:x>
      <cdr:y>0.90687</cdr:y>
    </cdr:from>
    <cdr:to>
      <cdr:x>0.97941</cdr:x>
      <cdr:y>1</cdr:y>
    </cdr:to>
    <cdr:sp macro="" textlink="">
      <cdr:nvSpPr>
        <cdr:cNvPr id="6" name="TextBox 1"/>
        <cdr:cNvSpPr txBox="1"/>
      </cdr:nvSpPr>
      <cdr:spPr>
        <a:xfrm xmlns:a="http://schemas.openxmlformats.org/drawingml/2006/main">
          <a:off x="0" y="3641148"/>
          <a:ext cx="5641398" cy="37391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rtl="0"/>
          <a:r>
            <a:rPr lang="en-US" sz="800" b="0" i="0" baseline="30000">
              <a:solidFill>
                <a:schemeClr val="dk1"/>
              </a:solidFill>
              <a:effectLst/>
              <a:latin typeface="Arial" panose="020B0604020202020204" pitchFamily="34" charset="0"/>
              <a:ea typeface="+mn-ea"/>
              <a:cs typeface="Arial" panose="020B0604020202020204" pitchFamily="34" charset="0"/>
            </a:rPr>
            <a:t>a</a:t>
          </a:r>
          <a:r>
            <a:rPr lang="en-US" sz="800" b="0" i="0" baseline="0">
              <a:solidFill>
                <a:schemeClr val="dk1"/>
              </a:solidFill>
              <a:effectLst/>
              <a:latin typeface="Arial" panose="020B0604020202020204" pitchFamily="34" charset="0"/>
              <a:ea typeface="+mn-ea"/>
              <a:cs typeface="Arial" panose="020B0604020202020204" pitchFamily="34" charset="0"/>
            </a:rPr>
            <a:t> The ratio between total operating and other expenses and total net interest and noninterest income (cost to income).</a:t>
          </a:r>
        </a:p>
        <a:p xmlns:a="http://schemas.openxmlformats.org/drawingml/2006/main">
          <a:pPr algn="l" rtl="0"/>
          <a:endParaRPr lang="en-US" sz="200" b="0" i="0" baseline="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pPr algn="l" rtl="0"/>
          <a:r>
            <a:rPr lang="en-US" sz="800" b="0" i="0" baseline="0">
              <a:solidFill>
                <a:schemeClr val="dk1"/>
              </a:solidFill>
              <a:effectLst/>
              <a:latin typeface="Arial" panose="020B0604020202020204" pitchFamily="34" charset="0"/>
              <a:ea typeface="+mn-ea"/>
              <a:cs typeface="Arial" panose="020B0604020202020204" pitchFamily="34" charset="0"/>
            </a:rPr>
            <a:t>SOURCE: Based on published financial statements and reports to the Banking Supervision Department.</a:t>
          </a:r>
          <a:endParaRPr lang="he-IL"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0.07257</cdr:y>
    </cdr:from>
    <cdr:to>
      <cdr:x>0.10584</cdr:x>
      <cdr:y>0.14089</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291353"/>
          <a:ext cx="609653" cy="274344"/>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2;&#1489;&#1506;&#1493;&#1504;&#1497;&#1493;&#1514;/2019/&#1512;&#1489;&#1497;&#1506;%202/&#1514;&#1493;&#1510;&#1488;&#1493;&#1514;%20&#1506;&#1505;&#1511;&#1497;&#1493;&#1514;/&#1502;&#1497;&#1499;&#1493;&#1503;%20&#1506;&#1500;&#1493;&#1514;%20&#1502;&#1502;&#1493;&#1510;&#1506;&#1514;%20&#1493;&#1497;&#1495;&#1505;%20&#1492;&#1497;&#1506;&#1497;&#1500;&#1493;&#1514;%2006.19%20XBRL%20V1.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2;&#1489;&#1506;&#1493;&#1504;&#1497;&#1493;&#1514;/2019/&#1512;&#1489;&#1497;&#1506;%202/&#1514;&#1493;&#1510;&#1488;&#1493;&#1514;%20&#1506;&#1505;&#1511;&#1497;&#1493;&#1514;/XBRL%20&#1502;&#1497;&#1499;&#1493;&#1503;/&#1492;&#1502;&#1512;&#1493;&#1493;&#1495;%20&#1492;&#1508;&#1497;&#1504;&#1504;&#1505;&#1497;-%20&#1502;&#1497;&#1499;&#1493;&#1503;%20XBRL.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SURVEY_GOLMI\June_September\3_8_credit_concentr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PIKUAHJR\SURVEY_GOLMI\December\3_8_credit_concentration201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2;&#1489;&#1506;&#1493;&#1504;&#1497;&#1493;&#1514;/2019/&#1512;&#1489;&#1497;&#1506;%202/&#1488;&#1513;&#1512;&#1488;&#1497;/&#1488;&#1497;&#1493;&#1512;&#1497;&#1501;/&#1506;&#1493;&#1514;&#1511;%20&#1513;&#1500;%20XBRL%20V3%20&#1506;&#1504;&#1508;&#1497;%20&#1502;&#1513;&#1511;%20&#1504;&#1514;&#1493;&#1504;&#1497;&#1501;%20&#1488;&#1497;&#1493;&#1512;&#1497;&#1501;_%20(0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1505;&#1511;&#1497;&#1512;&#1493;&#1514;\&#1505;&#1511;&#1497;&#1512;&#1493;&#1514;%20&#1513;&#1504;&#1514;&#1497;&#1493;&#1514;\2015\&#1508;&#1512;&#1511;%20&#1488;%20-%20&#1492;&#1492;&#1514;&#1508;&#1514;&#1495;&#1493;&#1497;&#1493;&#1514;%20&#1489;&#1502;&#1506;&#1512;&#1499;&#1514;%20&#1492;&#1489;&#1504;&#1511;&#1488;&#1493;&#1514;\&#1488;&#1513;&#1512;&#1488;&#1497;\&#1488;&#1497;&#1499;&#1493;&#1514;%20&#1488;&#1513;&#1512;&#1488;&#1497;\&#1500;&#1493;&#1495;&#1493;&#1514;%20&#1493;&#1488;&#1497;&#1493;&#1512;&#1497;&#1501;%20&#1500;&#1488;&#1497;&#1499;&#1493;&#1514;%20&#1488;&#1513;&#1512;&#1488;&#1497;%2012.15.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ocuments%20and%20Settings\z40x\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IKUAHJR/MEHKAR/&#1505;&#1511;&#1497;&#1512;&#1493;&#1514;/&#1505;&#1511;&#1497;&#1512;&#1493;&#1514;%20&#1512;&#1489;&#1506;&#1493;&#1504;&#1497;&#1493;&#1514;/2019/&#1512;&#1489;&#1497;&#1506;%202/&#1504;&#1494;&#1497;&#1500;&#1493;&#1514;/&#1506;&#1494;&#1512;%20&#1497;&#1493;&#1504;&#1497;%202019/&#1504;&#1497;&#1514;&#1493;&#1495;%20&#1497;&#1491;&#1504;&#1497;.xlsx.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KIRA_2004/&#1505;&#1497;&#1499;&#1493;&#1504;&#1497;&#1501;/&#1505;&#1497;&#1499;&#1493;&#1504;&#1497;%20&#1488;&#1513;&#1512;&#1488;&#1497;/&#1497;&#1495;&#1505;%20&#1488;&#1513;&#1512;&#1488;&#1497;%20&#1514;&#1493;&#1510;&#1512;/doch_p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סעיפים"/>
      <sheetName val="Raw_Data"/>
      <sheetName val="שליפות"/>
      <sheetName val="לוח רבעוני"/>
      <sheetName val="לוח שנתי"/>
      <sheetName val="לוח חדש"/>
      <sheetName val="איורים"/>
      <sheetName val="איורים- עם הפרשות מזרחי"/>
      <sheetName val="איורים ארוכי טווח"/>
      <sheetName val="XBRL_DATA"/>
    </sheetNames>
    <sheetDataSet>
      <sheetData sheetId="0"/>
      <sheetData sheetId="1"/>
      <sheetData sheetId="2"/>
      <sheetData sheetId="3"/>
      <sheetData sheetId="4"/>
      <sheetData sheetId="5"/>
      <sheetData sheetId="6"/>
      <sheetData sheetId="7"/>
      <sheetData sheetId="8"/>
      <sheetData sheetId="9"/>
      <sheetData sheetId="10">
        <row r="1">
          <cell r="A1" t="str">
            <v>Entity</v>
          </cell>
          <cell r="D1" t="str">
            <v xml:space="preserve"> ValueDate - text</v>
          </cell>
          <cell r="H1" t="str">
            <v>Value</v>
          </cell>
          <cell r="J1" t="str">
            <v>Seif</v>
          </cell>
        </row>
        <row r="2">
          <cell r="A2">
            <v>10001</v>
          </cell>
          <cell r="D2" t="str">
            <v>31/12/2013</v>
          </cell>
          <cell r="H2">
            <v>374360000</v>
          </cell>
          <cell r="J2">
            <v>135913</v>
          </cell>
        </row>
        <row r="3">
          <cell r="A3">
            <v>10001</v>
          </cell>
          <cell r="D3" t="str">
            <v>31/12/2013</v>
          </cell>
          <cell r="H3">
            <v>7357000</v>
          </cell>
          <cell r="J3">
            <v>242134</v>
          </cell>
        </row>
        <row r="4">
          <cell r="A4">
            <v>10001</v>
          </cell>
          <cell r="D4" t="str">
            <v>31/12/2013</v>
          </cell>
          <cell r="H4">
            <v>5517000</v>
          </cell>
          <cell r="J4">
            <v>242144</v>
          </cell>
        </row>
        <row r="5">
          <cell r="A5">
            <v>10001</v>
          </cell>
          <cell r="D5" t="str">
            <v>31/12/2013</v>
          </cell>
          <cell r="H5">
            <v>8933000</v>
          </cell>
          <cell r="J5">
            <v>109598</v>
          </cell>
        </row>
        <row r="6">
          <cell r="A6">
            <v>10001</v>
          </cell>
          <cell r="D6" t="str">
            <v>31/12/2014</v>
          </cell>
          <cell r="H6">
            <v>396984000</v>
          </cell>
          <cell r="J6">
            <v>135913</v>
          </cell>
        </row>
        <row r="7">
          <cell r="A7">
            <v>10001</v>
          </cell>
          <cell r="D7" t="str">
            <v>31/12/2014</v>
          </cell>
          <cell r="H7">
            <v>7363000</v>
          </cell>
          <cell r="J7">
            <v>242134</v>
          </cell>
        </row>
        <row r="8">
          <cell r="A8">
            <v>10001</v>
          </cell>
          <cell r="D8" t="str">
            <v>31/12/2014</v>
          </cell>
          <cell r="H8">
            <v>5141000</v>
          </cell>
          <cell r="J8">
            <v>242144</v>
          </cell>
        </row>
        <row r="9">
          <cell r="A9">
            <v>10001</v>
          </cell>
          <cell r="D9" t="str">
            <v>31/12/2014</v>
          </cell>
          <cell r="H9">
            <v>9371000</v>
          </cell>
          <cell r="J9">
            <v>109598</v>
          </cell>
        </row>
        <row r="10">
          <cell r="A10">
            <v>10001</v>
          </cell>
          <cell r="D10" t="str">
            <v>31/12/2015</v>
          </cell>
          <cell r="H10">
            <v>7118000</v>
          </cell>
          <cell r="J10">
            <v>242134</v>
          </cell>
        </row>
        <row r="11">
          <cell r="A11">
            <v>10001</v>
          </cell>
          <cell r="D11" t="str">
            <v>31/12/2015</v>
          </cell>
          <cell r="H11">
            <v>6297000</v>
          </cell>
          <cell r="J11">
            <v>242144</v>
          </cell>
        </row>
        <row r="12">
          <cell r="A12">
            <v>10001</v>
          </cell>
          <cell r="D12" t="str">
            <v>31/12/2015</v>
          </cell>
          <cell r="H12">
            <v>8836000</v>
          </cell>
          <cell r="J12">
            <v>109598</v>
          </cell>
        </row>
        <row r="13">
          <cell r="A13">
            <v>10001</v>
          </cell>
          <cell r="D13" t="str">
            <v>31/12/2015</v>
          </cell>
          <cell r="H13">
            <v>416499000</v>
          </cell>
          <cell r="J13">
            <v>135913</v>
          </cell>
        </row>
        <row r="14">
          <cell r="A14">
            <v>11001</v>
          </cell>
          <cell r="D14" t="str">
            <v>31/12/2013</v>
          </cell>
          <cell r="H14">
            <v>200768000</v>
          </cell>
          <cell r="J14">
            <v>135913</v>
          </cell>
        </row>
        <row r="15">
          <cell r="A15">
            <v>11001</v>
          </cell>
          <cell r="D15" t="str">
            <v>31/12/2013</v>
          </cell>
          <cell r="H15">
            <v>4250000</v>
          </cell>
          <cell r="J15">
            <v>242134</v>
          </cell>
        </row>
        <row r="16">
          <cell r="A16">
            <v>11001</v>
          </cell>
          <cell r="D16" t="str">
            <v>31/12/2013</v>
          </cell>
          <cell r="H16">
            <v>3356000</v>
          </cell>
          <cell r="J16">
            <v>242144</v>
          </cell>
        </row>
        <row r="17">
          <cell r="A17">
            <v>11001</v>
          </cell>
          <cell r="D17" t="str">
            <v>31/12/2013</v>
          </cell>
          <cell r="H17">
            <v>5974000</v>
          </cell>
          <cell r="J17">
            <v>109598</v>
          </cell>
        </row>
        <row r="18">
          <cell r="A18">
            <v>11001</v>
          </cell>
          <cell r="D18" t="str">
            <v>31/12/2014</v>
          </cell>
          <cell r="H18">
            <v>207185000</v>
          </cell>
          <cell r="J18">
            <v>135913</v>
          </cell>
        </row>
        <row r="19">
          <cell r="A19">
            <v>11001</v>
          </cell>
          <cell r="D19" t="str">
            <v>31/12/2014</v>
          </cell>
          <cell r="H19">
            <v>4218000</v>
          </cell>
          <cell r="J19">
            <v>242134</v>
          </cell>
        </row>
        <row r="20">
          <cell r="A20">
            <v>11001</v>
          </cell>
          <cell r="D20" t="str">
            <v>31/12/2014</v>
          </cell>
          <cell r="H20">
            <v>3153000</v>
          </cell>
          <cell r="J20">
            <v>242144</v>
          </cell>
        </row>
        <row r="21">
          <cell r="A21">
            <v>11001</v>
          </cell>
          <cell r="D21" t="str">
            <v>31/12/2014</v>
          </cell>
          <cell r="H21">
            <v>6414000</v>
          </cell>
          <cell r="J21">
            <v>109598</v>
          </cell>
        </row>
        <row r="22">
          <cell r="A22">
            <v>11001</v>
          </cell>
          <cell r="D22" t="str">
            <v>31/12/2015</v>
          </cell>
          <cell r="H22">
            <v>4225000</v>
          </cell>
          <cell r="J22">
            <v>242134</v>
          </cell>
        </row>
        <row r="23">
          <cell r="A23">
            <v>11001</v>
          </cell>
          <cell r="D23" t="str">
            <v>31/12/2015</v>
          </cell>
          <cell r="H23">
            <v>3053000</v>
          </cell>
          <cell r="J23">
            <v>242144</v>
          </cell>
        </row>
        <row r="24">
          <cell r="A24">
            <v>11001</v>
          </cell>
          <cell r="D24" t="str">
            <v>31/12/2015</v>
          </cell>
          <cell r="H24">
            <v>5725000</v>
          </cell>
          <cell r="J24">
            <v>109598</v>
          </cell>
        </row>
        <row r="25">
          <cell r="A25">
            <v>11001</v>
          </cell>
          <cell r="D25" t="str">
            <v>31/12/2015</v>
          </cell>
          <cell r="H25">
            <v>205260000</v>
          </cell>
          <cell r="J25">
            <v>135913</v>
          </cell>
        </row>
        <row r="26">
          <cell r="A26">
            <v>12001</v>
          </cell>
          <cell r="D26" t="str">
            <v>31/12/2013</v>
          </cell>
          <cell r="H26">
            <v>380201000</v>
          </cell>
          <cell r="J26">
            <v>135913</v>
          </cell>
        </row>
        <row r="27">
          <cell r="A27">
            <v>12001</v>
          </cell>
          <cell r="D27" t="str">
            <v>31/12/2013</v>
          </cell>
          <cell r="H27">
            <v>7943000</v>
          </cell>
          <cell r="J27">
            <v>242134</v>
          </cell>
        </row>
        <row r="28">
          <cell r="A28">
            <v>12001</v>
          </cell>
          <cell r="D28" t="str">
            <v>31/12/2013</v>
          </cell>
          <cell r="H28">
            <v>5721000</v>
          </cell>
          <cell r="J28">
            <v>242144</v>
          </cell>
        </row>
        <row r="29">
          <cell r="A29">
            <v>12001</v>
          </cell>
          <cell r="D29" t="str">
            <v>31/12/2013</v>
          </cell>
          <cell r="H29">
            <v>9041000</v>
          </cell>
          <cell r="J29">
            <v>109598</v>
          </cell>
        </row>
        <row r="30">
          <cell r="A30">
            <v>12001</v>
          </cell>
          <cell r="D30" t="str">
            <v>31/12/2014</v>
          </cell>
          <cell r="H30">
            <v>408033000</v>
          </cell>
          <cell r="J30">
            <v>135913</v>
          </cell>
        </row>
        <row r="31">
          <cell r="A31">
            <v>12001</v>
          </cell>
          <cell r="D31" t="str">
            <v>31/12/2014</v>
          </cell>
          <cell r="H31">
            <v>7768000</v>
          </cell>
          <cell r="J31">
            <v>242134</v>
          </cell>
        </row>
        <row r="32">
          <cell r="A32">
            <v>12001</v>
          </cell>
          <cell r="D32" t="str">
            <v>31/12/2014</v>
          </cell>
          <cell r="H32">
            <v>6254000</v>
          </cell>
          <cell r="J32">
            <v>242144</v>
          </cell>
        </row>
        <row r="33">
          <cell r="A33">
            <v>12001</v>
          </cell>
          <cell r="D33" t="str">
            <v>31/12/2014</v>
          </cell>
          <cell r="H33">
            <v>9183000</v>
          </cell>
          <cell r="J33">
            <v>109598</v>
          </cell>
        </row>
        <row r="34">
          <cell r="A34">
            <v>12001</v>
          </cell>
          <cell r="D34" t="str">
            <v>31/12/2015</v>
          </cell>
          <cell r="H34">
            <v>7885000</v>
          </cell>
          <cell r="J34">
            <v>242134</v>
          </cell>
        </row>
        <row r="35">
          <cell r="A35">
            <v>12001</v>
          </cell>
          <cell r="D35" t="str">
            <v>31/12/2015</v>
          </cell>
          <cell r="H35">
            <v>6477000</v>
          </cell>
          <cell r="J35">
            <v>242144</v>
          </cell>
        </row>
        <row r="36">
          <cell r="A36">
            <v>12001</v>
          </cell>
          <cell r="D36" t="str">
            <v>31/12/2015</v>
          </cell>
          <cell r="H36">
            <v>8790000</v>
          </cell>
          <cell r="J36">
            <v>109598</v>
          </cell>
        </row>
        <row r="37">
          <cell r="A37">
            <v>12001</v>
          </cell>
          <cell r="D37" t="str">
            <v>31/12/2015</v>
          </cell>
          <cell r="H37">
            <v>431638000</v>
          </cell>
          <cell r="J37">
            <v>135913</v>
          </cell>
        </row>
        <row r="38">
          <cell r="A38">
            <v>13001</v>
          </cell>
          <cell r="D38" t="str">
            <v>31/12/2013</v>
          </cell>
          <cell r="H38">
            <v>39517000</v>
          </cell>
          <cell r="J38">
            <v>135913</v>
          </cell>
        </row>
        <row r="39">
          <cell r="A39">
            <v>13001</v>
          </cell>
          <cell r="D39" t="str">
            <v>31/12/2013</v>
          </cell>
          <cell r="H39">
            <v>662000</v>
          </cell>
          <cell r="J39">
            <v>242134</v>
          </cell>
        </row>
        <row r="40">
          <cell r="A40">
            <v>13001</v>
          </cell>
          <cell r="D40" t="str">
            <v>31/12/2013</v>
          </cell>
          <cell r="H40">
            <v>360000</v>
          </cell>
          <cell r="J40">
            <v>242144</v>
          </cell>
        </row>
        <row r="41">
          <cell r="A41">
            <v>13001</v>
          </cell>
          <cell r="D41" t="str">
            <v>31/12/2013</v>
          </cell>
          <cell r="H41">
            <v>812000</v>
          </cell>
          <cell r="J41">
            <v>109598</v>
          </cell>
        </row>
        <row r="42">
          <cell r="A42">
            <v>13001</v>
          </cell>
          <cell r="D42" t="str">
            <v>31/12/2014</v>
          </cell>
          <cell r="H42">
            <v>40868000</v>
          </cell>
          <cell r="J42">
            <v>135913</v>
          </cell>
        </row>
        <row r="43">
          <cell r="A43">
            <v>13001</v>
          </cell>
          <cell r="D43" t="str">
            <v>31/12/2014</v>
          </cell>
          <cell r="H43">
            <v>567000</v>
          </cell>
          <cell r="J43">
            <v>242134</v>
          </cell>
        </row>
        <row r="44">
          <cell r="A44">
            <v>13001</v>
          </cell>
          <cell r="D44" t="str">
            <v>31/12/2014</v>
          </cell>
          <cell r="H44">
            <v>386000</v>
          </cell>
          <cell r="J44">
            <v>242144</v>
          </cell>
        </row>
        <row r="45">
          <cell r="A45">
            <v>13001</v>
          </cell>
          <cell r="D45" t="str">
            <v>31/12/2014</v>
          </cell>
          <cell r="H45">
            <v>838000</v>
          </cell>
          <cell r="J45">
            <v>109598</v>
          </cell>
        </row>
        <row r="46">
          <cell r="A46">
            <v>13001</v>
          </cell>
          <cell r="D46" t="str">
            <v>31/12/2015</v>
          </cell>
          <cell r="H46">
            <v>571000</v>
          </cell>
          <cell r="J46">
            <v>242134</v>
          </cell>
        </row>
        <row r="47">
          <cell r="A47">
            <v>13001</v>
          </cell>
          <cell r="D47" t="str">
            <v>31/12/2015</v>
          </cell>
          <cell r="H47">
            <v>383000</v>
          </cell>
          <cell r="J47">
            <v>242144</v>
          </cell>
        </row>
        <row r="48">
          <cell r="A48">
            <v>13001</v>
          </cell>
          <cell r="D48" t="str">
            <v>31/12/2015</v>
          </cell>
          <cell r="H48">
            <v>836000</v>
          </cell>
          <cell r="J48">
            <v>109598</v>
          </cell>
        </row>
        <row r="49">
          <cell r="A49">
            <v>13001</v>
          </cell>
          <cell r="D49" t="str">
            <v>31/12/2015</v>
          </cell>
          <cell r="H49">
            <v>40888000</v>
          </cell>
          <cell r="J49">
            <v>135913</v>
          </cell>
        </row>
        <row r="50">
          <cell r="A50">
            <v>20001</v>
          </cell>
          <cell r="D50" t="str">
            <v>31/12/2013</v>
          </cell>
          <cell r="H50">
            <v>179613000</v>
          </cell>
          <cell r="J50">
            <v>135913</v>
          </cell>
        </row>
        <row r="51">
          <cell r="A51">
            <v>20001</v>
          </cell>
          <cell r="D51" t="str">
            <v>31/12/2013</v>
          </cell>
          <cell r="H51">
            <v>3464000</v>
          </cell>
          <cell r="J51">
            <v>242134</v>
          </cell>
        </row>
        <row r="52">
          <cell r="A52">
            <v>20001</v>
          </cell>
          <cell r="D52" t="str">
            <v>31/12/2013</v>
          </cell>
          <cell r="H52">
            <v>1499000</v>
          </cell>
          <cell r="J52">
            <v>242144</v>
          </cell>
        </row>
        <row r="53">
          <cell r="A53">
            <v>20001</v>
          </cell>
          <cell r="D53" t="str">
            <v>31/12/2013</v>
          </cell>
          <cell r="H53">
            <v>2957000</v>
          </cell>
          <cell r="J53">
            <v>109598</v>
          </cell>
        </row>
        <row r="54">
          <cell r="A54">
            <v>20001</v>
          </cell>
          <cell r="D54" t="str">
            <v>31/12/2014</v>
          </cell>
          <cell r="H54">
            <v>198513000</v>
          </cell>
          <cell r="J54">
            <v>135913</v>
          </cell>
        </row>
        <row r="55">
          <cell r="A55">
            <v>20001</v>
          </cell>
          <cell r="D55" t="str">
            <v>31/12/2014</v>
          </cell>
          <cell r="H55">
            <v>3375000</v>
          </cell>
          <cell r="J55">
            <v>242134</v>
          </cell>
        </row>
        <row r="56">
          <cell r="A56">
            <v>20001</v>
          </cell>
          <cell r="D56" t="str">
            <v>31/12/2014</v>
          </cell>
          <cell r="H56">
            <v>1612000</v>
          </cell>
          <cell r="J56">
            <v>242144</v>
          </cell>
        </row>
        <row r="57">
          <cell r="A57">
            <v>20001</v>
          </cell>
          <cell r="D57" t="str">
            <v>31/12/2014</v>
          </cell>
          <cell r="H57">
            <v>3039000</v>
          </cell>
          <cell r="J57">
            <v>109598</v>
          </cell>
        </row>
        <row r="58">
          <cell r="A58">
            <v>20001</v>
          </cell>
          <cell r="D58" t="str">
            <v>31/12/2015</v>
          </cell>
          <cell r="H58">
            <v>3534000</v>
          </cell>
          <cell r="J58">
            <v>242134</v>
          </cell>
        </row>
        <row r="59">
          <cell r="A59">
            <v>20001</v>
          </cell>
          <cell r="D59" t="str">
            <v>31/12/2015</v>
          </cell>
          <cell r="H59">
            <v>1858000</v>
          </cell>
          <cell r="J59">
            <v>242144</v>
          </cell>
        </row>
        <row r="60">
          <cell r="A60">
            <v>20001</v>
          </cell>
          <cell r="D60" t="str">
            <v>31/12/2015</v>
          </cell>
          <cell r="H60">
            <v>3226000</v>
          </cell>
          <cell r="J60">
            <v>109598</v>
          </cell>
        </row>
        <row r="61">
          <cell r="A61">
            <v>20001</v>
          </cell>
          <cell r="D61" t="str">
            <v>31/12/2015</v>
          </cell>
          <cell r="H61">
            <v>209158000</v>
          </cell>
          <cell r="J61">
            <v>135913</v>
          </cell>
        </row>
        <row r="62">
          <cell r="A62">
            <v>31001</v>
          </cell>
          <cell r="D62" t="str">
            <v>31/12/2013</v>
          </cell>
          <cell r="H62">
            <v>111049000</v>
          </cell>
          <cell r="J62">
            <v>135913</v>
          </cell>
        </row>
        <row r="63">
          <cell r="A63">
            <v>31001</v>
          </cell>
          <cell r="D63" t="str">
            <v>31/12/2013</v>
          </cell>
          <cell r="H63">
            <v>2187000</v>
          </cell>
          <cell r="J63">
            <v>242134</v>
          </cell>
        </row>
        <row r="64">
          <cell r="A64">
            <v>31001</v>
          </cell>
          <cell r="D64" t="str">
            <v>31/12/2013</v>
          </cell>
          <cell r="H64">
            <v>1682000</v>
          </cell>
          <cell r="J64">
            <v>242144</v>
          </cell>
        </row>
        <row r="65">
          <cell r="A65">
            <v>31001</v>
          </cell>
          <cell r="D65" t="str">
            <v>31/12/2013</v>
          </cell>
          <cell r="H65">
            <v>2878000</v>
          </cell>
          <cell r="J65">
            <v>109598</v>
          </cell>
        </row>
        <row r="66">
          <cell r="A66">
            <v>31001</v>
          </cell>
          <cell r="D66" t="str">
            <v>31/12/2014</v>
          </cell>
          <cell r="H66">
            <v>117807000</v>
          </cell>
          <cell r="J66">
            <v>135913</v>
          </cell>
        </row>
        <row r="67">
          <cell r="A67">
            <v>31001</v>
          </cell>
          <cell r="D67" t="str">
            <v>31/12/2014</v>
          </cell>
          <cell r="H67">
            <v>2101000</v>
          </cell>
          <cell r="J67">
            <v>242134</v>
          </cell>
        </row>
        <row r="68">
          <cell r="A68">
            <v>31001</v>
          </cell>
          <cell r="D68" t="str">
            <v>31/12/2014</v>
          </cell>
          <cell r="H68">
            <v>1667000</v>
          </cell>
          <cell r="J68">
            <v>242144</v>
          </cell>
        </row>
        <row r="69">
          <cell r="A69">
            <v>31001</v>
          </cell>
          <cell r="D69" t="str">
            <v>31/12/2014</v>
          </cell>
          <cell r="H69">
            <v>2912000</v>
          </cell>
          <cell r="J69">
            <v>109598</v>
          </cell>
        </row>
        <row r="70">
          <cell r="A70">
            <v>31001</v>
          </cell>
          <cell r="D70" t="str">
            <v>31/12/2015</v>
          </cell>
          <cell r="H70">
            <v>1953000</v>
          </cell>
          <cell r="J70">
            <v>242134</v>
          </cell>
        </row>
        <row r="71">
          <cell r="A71">
            <v>31001</v>
          </cell>
          <cell r="D71" t="str">
            <v>31/12/2015</v>
          </cell>
          <cell r="H71">
            <v>1541000</v>
          </cell>
          <cell r="J71">
            <v>242144</v>
          </cell>
        </row>
        <row r="72">
          <cell r="A72">
            <v>31001</v>
          </cell>
          <cell r="D72" t="str">
            <v>31/12/2015</v>
          </cell>
          <cell r="H72">
            <v>2710000</v>
          </cell>
          <cell r="J72">
            <v>109598</v>
          </cell>
        </row>
        <row r="73">
          <cell r="A73">
            <v>31001</v>
          </cell>
          <cell r="D73" t="str">
            <v>31/12/2015</v>
          </cell>
          <cell r="H73">
            <v>125476000</v>
          </cell>
          <cell r="J73">
            <v>135913</v>
          </cell>
        </row>
        <row r="74">
          <cell r="A74">
            <v>54001</v>
          </cell>
          <cell r="D74" t="str">
            <v>31/12/2013</v>
          </cell>
          <cell r="H74">
            <v>13468700</v>
          </cell>
          <cell r="J74">
            <v>135913</v>
          </cell>
        </row>
        <row r="75">
          <cell r="A75">
            <v>54001</v>
          </cell>
          <cell r="D75" t="str">
            <v>31/12/2013</v>
          </cell>
          <cell r="H75">
            <v>257200</v>
          </cell>
          <cell r="J75">
            <v>242134</v>
          </cell>
        </row>
        <row r="76">
          <cell r="A76">
            <v>54001</v>
          </cell>
          <cell r="D76" t="str">
            <v>31/12/2013</v>
          </cell>
          <cell r="H76">
            <v>106500</v>
          </cell>
          <cell r="J76">
            <v>242144</v>
          </cell>
        </row>
        <row r="77">
          <cell r="A77">
            <v>54001</v>
          </cell>
          <cell r="D77" t="str">
            <v>31/12/2013</v>
          </cell>
          <cell r="H77">
            <v>286700</v>
          </cell>
          <cell r="J77">
            <v>109598</v>
          </cell>
        </row>
        <row r="78">
          <cell r="A78">
            <v>54001</v>
          </cell>
          <cell r="D78" t="str">
            <v>31/12/2014</v>
          </cell>
          <cell r="H78">
            <v>14069200</v>
          </cell>
          <cell r="J78">
            <v>135913</v>
          </cell>
        </row>
        <row r="79">
          <cell r="A79">
            <v>54001</v>
          </cell>
          <cell r="D79" t="str">
            <v>31/12/2014</v>
          </cell>
          <cell r="H79">
            <v>317000</v>
          </cell>
          <cell r="J79">
            <v>242134</v>
          </cell>
        </row>
        <row r="80">
          <cell r="A80">
            <v>54001</v>
          </cell>
          <cell r="D80" t="str">
            <v>31/12/2014</v>
          </cell>
          <cell r="H80">
            <v>147900</v>
          </cell>
          <cell r="J80">
            <v>242144</v>
          </cell>
        </row>
        <row r="81">
          <cell r="A81">
            <v>54001</v>
          </cell>
          <cell r="D81" t="str">
            <v>31/12/2014</v>
          </cell>
          <cell r="H81">
            <v>352400</v>
          </cell>
          <cell r="J81">
            <v>109598</v>
          </cell>
        </row>
        <row r="82">
          <cell r="A82">
            <v>54001</v>
          </cell>
          <cell r="D82" t="str">
            <v>31/12/2015</v>
          </cell>
          <cell r="H82">
            <v>334100</v>
          </cell>
          <cell r="J82">
            <v>242134</v>
          </cell>
        </row>
        <row r="83">
          <cell r="A83">
            <v>54001</v>
          </cell>
          <cell r="D83" t="str">
            <v>31/12/2015</v>
          </cell>
          <cell r="H83">
            <v>142700</v>
          </cell>
          <cell r="J83">
            <v>242144</v>
          </cell>
        </row>
        <row r="84">
          <cell r="A84">
            <v>54001</v>
          </cell>
          <cell r="D84" t="str">
            <v>31/12/2015</v>
          </cell>
          <cell r="H84">
            <v>365800</v>
          </cell>
          <cell r="J84">
            <v>109598</v>
          </cell>
        </row>
        <row r="85">
          <cell r="A85">
            <v>54001</v>
          </cell>
          <cell r="D85" t="str">
            <v>31/12/2015</v>
          </cell>
          <cell r="H85">
            <v>14219500</v>
          </cell>
          <cell r="J85">
            <v>135913</v>
          </cell>
        </row>
        <row r="86">
          <cell r="A86">
            <v>68001</v>
          </cell>
          <cell r="D86" t="str">
            <v>31/12/2013</v>
          </cell>
          <cell r="H86">
            <v>8910400</v>
          </cell>
          <cell r="J86">
            <v>135913</v>
          </cell>
        </row>
        <row r="87">
          <cell r="A87">
            <v>68001</v>
          </cell>
          <cell r="D87" t="str">
            <v>31/12/2013</v>
          </cell>
          <cell r="H87">
            <v>103600</v>
          </cell>
          <cell r="J87">
            <v>242134</v>
          </cell>
        </row>
        <row r="88">
          <cell r="A88">
            <v>68001</v>
          </cell>
          <cell r="D88" t="str">
            <v>31/12/2013</v>
          </cell>
          <cell r="H88">
            <v>30600</v>
          </cell>
          <cell r="J88">
            <v>242144</v>
          </cell>
        </row>
        <row r="89">
          <cell r="A89">
            <v>68001</v>
          </cell>
          <cell r="D89" t="str">
            <v>31/12/2013</v>
          </cell>
          <cell r="H89">
            <v>50100</v>
          </cell>
          <cell r="J89">
            <v>109598</v>
          </cell>
        </row>
        <row r="90">
          <cell r="A90">
            <v>68001</v>
          </cell>
          <cell r="D90" t="str">
            <v>31/12/2014</v>
          </cell>
          <cell r="H90">
            <v>9419000</v>
          </cell>
          <cell r="J90">
            <v>135913</v>
          </cell>
        </row>
        <row r="91">
          <cell r="A91">
            <v>68001</v>
          </cell>
          <cell r="D91" t="str">
            <v>31/12/2014</v>
          </cell>
          <cell r="H91">
            <v>117200</v>
          </cell>
          <cell r="J91">
            <v>242134</v>
          </cell>
        </row>
        <row r="92">
          <cell r="A92">
            <v>68001</v>
          </cell>
          <cell r="D92" t="str">
            <v>31/12/2014</v>
          </cell>
          <cell r="H92">
            <v>28100</v>
          </cell>
          <cell r="J92">
            <v>242144</v>
          </cell>
        </row>
        <row r="93">
          <cell r="A93">
            <v>68001</v>
          </cell>
          <cell r="D93" t="str">
            <v>31/12/2014</v>
          </cell>
          <cell r="H93">
            <v>46800</v>
          </cell>
          <cell r="J93">
            <v>109598</v>
          </cell>
        </row>
        <row r="94">
          <cell r="A94">
            <v>68001</v>
          </cell>
          <cell r="D94" t="str">
            <v>31/12/2015</v>
          </cell>
          <cell r="H94">
            <v>112700</v>
          </cell>
          <cell r="J94">
            <v>242134</v>
          </cell>
        </row>
        <row r="95">
          <cell r="A95">
            <v>68001</v>
          </cell>
          <cell r="D95" t="str">
            <v>31/12/2015</v>
          </cell>
          <cell r="H95">
            <v>29600</v>
          </cell>
          <cell r="J95">
            <v>242144</v>
          </cell>
        </row>
        <row r="96">
          <cell r="A96">
            <v>68001</v>
          </cell>
          <cell r="D96" t="str">
            <v>31/12/2015</v>
          </cell>
          <cell r="H96">
            <v>57600</v>
          </cell>
          <cell r="J96">
            <v>109598</v>
          </cell>
        </row>
        <row r="97">
          <cell r="A97">
            <v>68001</v>
          </cell>
          <cell r="D97" t="str">
            <v>31/12/2015</v>
          </cell>
          <cell r="H97">
            <v>9085300</v>
          </cell>
          <cell r="J97">
            <v>135913</v>
          </cell>
        </row>
        <row r="98">
          <cell r="A98">
            <v>99005</v>
          </cell>
          <cell r="D98" t="str">
            <v>31/12/2013</v>
          </cell>
          <cell r="H98">
            <v>1245829000</v>
          </cell>
          <cell r="J98">
            <v>135913</v>
          </cell>
        </row>
        <row r="99">
          <cell r="A99">
            <v>99005</v>
          </cell>
          <cell r="D99" t="str">
            <v>31/12/2013</v>
          </cell>
          <cell r="H99">
            <v>25201000</v>
          </cell>
          <cell r="J99">
            <v>242134</v>
          </cell>
        </row>
        <row r="100">
          <cell r="A100">
            <v>99005</v>
          </cell>
          <cell r="D100" t="str">
            <v>31/12/2013</v>
          </cell>
          <cell r="H100">
            <v>17938000</v>
          </cell>
          <cell r="J100">
            <v>242144</v>
          </cell>
        </row>
        <row r="101">
          <cell r="A101">
            <v>99005</v>
          </cell>
          <cell r="D101" t="str">
            <v>31/12/2013</v>
          </cell>
          <cell r="H101">
            <v>29698000</v>
          </cell>
          <cell r="J101">
            <v>109598</v>
          </cell>
        </row>
        <row r="102">
          <cell r="A102">
            <v>99005</v>
          </cell>
          <cell r="D102" t="str">
            <v>31/12/2014</v>
          </cell>
          <cell r="H102">
            <v>1328522000</v>
          </cell>
          <cell r="J102">
            <v>135913</v>
          </cell>
        </row>
        <row r="103">
          <cell r="A103">
            <v>99005</v>
          </cell>
          <cell r="D103" t="str">
            <v>31/12/2014</v>
          </cell>
          <cell r="H103">
            <v>24825000</v>
          </cell>
          <cell r="J103">
            <v>242134</v>
          </cell>
        </row>
        <row r="104">
          <cell r="A104">
            <v>99005</v>
          </cell>
          <cell r="D104" t="str">
            <v>31/12/2014</v>
          </cell>
          <cell r="H104">
            <v>17827000</v>
          </cell>
          <cell r="J104">
            <v>242144</v>
          </cell>
        </row>
        <row r="105">
          <cell r="A105">
            <v>99005</v>
          </cell>
          <cell r="D105" t="str">
            <v>31/12/2014</v>
          </cell>
          <cell r="H105">
            <v>30919000</v>
          </cell>
          <cell r="J105">
            <v>109598</v>
          </cell>
        </row>
        <row r="106">
          <cell r="A106">
            <v>99005</v>
          </cell>
          <cell r="D106" t="str">
            <v>31/12/2015</v>
          </cell>
          <cell r="H106">
            <v>24715000</v>
          </cell>
          <cell r="J106">
            <v>242134</v>
          </cell>
        </row>
        <row r="107">
          <cell r="A107">
            <v>99005</v>
          </cell>
          <cell r="D107" t="str">
            <v>31/12/2015</v>
          </cell>
          <cell r="H107">
            <v>19226000</v>
          </cell>
          <cell r="J107">
            <v>242144</v>
          </cell>
        </row>
        <row r="108">
          <cell r="A108">
            <v>99005</v>
          </cell>
          <cell r="D108" t="str">
            <v>31/12/2015</v>
          </cell>
          <cell r="H108">
            <v>29287000</v>
          </cell>
          <cell r="J108">
            <v>109598</v>
          </cell>
        </row>
        <row r="109">
          <cell r="A109">
            <v>99005</v>
          </cell>
          <cell r="D109" t="str">
            <v>31/12/2015</v>
          </cell>
          <cell r="H109">
            <v>1388031000</v>
          </cell>
          <cell r="J109">
            <v>135913</v>
          </cell>
        </row>
        <row r="110">
          <cell r="A110">
            <v>10001</v>
          </cell>
          <cell r="D110" t="str">
            <v>31/12/2013</v>
          </cell>
          <cell r="H110">
            <v>374540000</v>
          </cell>
          <cell r="J110">
            <v>149006</v>
          </cell>
        </row>
        <row r="111">
          <cell r="A111">
            <v>10001</v>
          </cell>
          <cell r="D111" t="str">
            <v>31/12/2013</v>
          </cell>
          <cell r="H111">
            <v>7357000</v>
          </cell>
          <cell r="J111">
            <v>246312</v>
          </cell>
        </row>
        <row r="112">
          <cell r="A112">
            <v>10001</v>
          </cell>
          <cell r="D112" t="str">
            <v>31/12/2013</v>
          </cell>
          <cell r="H112">
            <v>5431000</v>
          </cell>
          <cell r="J112">
            <v>246322</v>
          </cell>
        </row>
        <row r="113">
          <cell r="A113">
            <v>10001</v>
          </cell>
          <cell r="D113" t="str">
            <v>31/12/2013</v>
          </cell>
          <cell r="H113">
            <v>8817000</v>
          </cell>
          <cell r="J113">
            <v>103295</v>
          </cell>
        </row>
        <row r="114">
          <cell r="A114">
            <v>10001</v>
          </cell>
          <cell r="D114" t="str">
            <v>31/12/2014</v>
          </cell>
          <cell r="H114">
            <v>396984000</v>
          </cell>
          <cell r="J114">
            <v>149006</v>
          </cell>
        </row>
        <row r="115">
          <cell r="A115">
            <v>10001</v>
          </cell>
          <cell r="D115" t="str">
            <v>31/12/2014</v>
          </cell>
          <cell r="H115">
            <v>7363000</v>
          </cell>
          <cell r="J115">
            <v>246312</v>
          </cell>
        </row>
        <row r="116">
          <cell r="A116">
            <v>10001</v>
          </cell>
          <cell r="D116" t="str">
            <v>31/12/2014</v>
          </cell>
          <cell r="H116">
            <v>5141000</v>
          </cell>
          <cell r="J116">
            <v>246322</v>
          </cell>
        </row>
        <row r="117">
          <cell r="A117">
            <v>10001</v>
          </cell>
          <cell r="D117" t="str">
            <v>31/12/2014</v>
          </cell>
          <cell r="H117">
            <v>9371000</v>
          </cell>
          <cell r="J117">
            <v>103295</v>
          </cell>
        </row>
        <row r="118">
          <cell r="A118">
            <v>10001</v>
          </cell>
          <cell r="D118" t="str">
            <v>31/12/2015</v>
          </cell>
          <cell r="H118">
            <v>7118000</v>
          </cell>
          <cell r="J118">
            <v>246312</v>
          </cell>
        </row>
        <row r="119">
          <cell r="A119">
            <v>10001</v>
          </cell>
          <cell r="D119" t="str">
            <v>31/12/2015</v>
          </cell>
          <cell r="H119">
            <v>6297000</v>
          </cell>
          <cell r="J119">
            <v>246322</v>
          </cell>
        </row>
        <row r="120">
          <cell r="A120">
            <v>10001</v>
          </cell>
          <cell r="D120" t="str">
            <v>31/12/2015</v>
          </cell>
          <cell r="H120">
            <v>8836000</v>
          </cell>
          <cell r="J120">
            <v>103295</v>
          </cell>
        </row>
        <row r="121">
          <cell r="A121">
            <v>10001</v>
          </cell>
          <cell r="D121" t="str">
            <v>31/12/2015</v>
          </cell>
          <cell r="H121">
            <v>416499000</v>
          </cell>
          <cell r="J121">
            <v>149006</v>
          </cell>
        </row>
        <row r="122">
          <cell r="A122">
            <v>10001</v>
          </cell>
          <cell r="D122" t="str">
            <v>31/12/2016</v>
          </cell>
          <cell r="H122">
            <v>7526000</v>
          </cell>
          <cell r="J122">
            <v>246312</v>
          </cell>
        </row>
        <row r="123">
          <cell r="A123">
            <v>10001</v>
          </cell>
          <cell r="D123" t="str">
            <v>31/12/2016</v>
          </cell>
          <cell r="H123">
            <v>5328000</v>
          </cell>
          <cell r="J123">
            <v>246322</v>
          </cell>
        </row>
        <row r="124">
          <cell r="A124">
            <v>10001</v>
          </cell>
          <cell r="D124" t="str">
            <v>31/12/2016</v>
          </cell>
          <cell r="H124">
            <v>8500000</v>
          </cell>
          <cell r="J124">
            <v>103295</v>
          </cell>
        </row>
        <row r="125">
          <cell r="A125">
            <v>10001</v>
          </cell>
          <cell r="D125" t="str">
            <v>31/12/2016</v>
          </cell>
          <cell r="H125">
            <v>438603000</v>
          </cell>
          <cell r="J125">
            <v>149006</v>
          </cell>
        </row>
        <row r="126">
          <cell r="A126">
            <v>11001</v>
          </cell>
          <cell r="D126" t="str">
            <v>31/12/2013</v>
          </cell>
          <cell r="H126">
            <v>200657000</v>
          </cell>
          <cell r="J126">
            <v>149006</v>
          </cell>
        </row>
        <row r="127">
          <cell r="A127">
            <v>11001</v>
          </cell>
          <cell r="D127" t="str">
            <v>31/12/2013</v>
          </cell>
          <cell r="H127">
            <v>4235000</v>
          </cell>
          <cell r="J127">
            <v>246312</v>
          </cell>
        </row>
        <row r="128">
          <cell r="A128">
            <v>11001</v>
          </cell>
          <cell r="D128" t="str">
            <v>31/12/2013</v>
          </cell>
          <cell r="H128">
            <v>3356000</v>
          </cell>
          <cell r="J128">
            <v>246322</v>
          </cell>
        </row>
        <row r="129">
          <cell r="A129">
            <v>11001</v>
          </cell>
          <cell r="D129" t="str">
            <v>31/12/2013</v>
          </cell>
          <cell r="H129">
            <v>5937000</v>
          </cell>
          <cell r="J129">
            <v>103295</v>
          </cell>
        </row>
        <row r="130">
          <cell r="A130">
            <v>11001</v>
          </cell>
          <cell r="D130" t="str">
            <v>31/12/2014</v>
          </cell>
          <cell r="H130">
            <v>207185000</v>
          </cell>
          <cell r="J130">
            <v>149006</v>
          </cell>
        </row>
        <row r="131">
          <cell r="A131">
            <v>11001</v>
          </cell>
          <cell r="D131" t="str">
            <v>31/12/2014</v>
          </cell>
          <cell r="H131">
            <v>4213000</v>
          </cell>
          <cell r="J131">
            <v>246312</v>
          </cell>
        </row>
        <row r="132">
          <cell r="A132">
            <v>11001</v>
          </cell>
          <cell r="D132" t="str">
            <v>31/12/2014</v>
          </cell>
          <cell r="H132">
            <v>3153000</v>
          </cell>
          <cell r="J132">
            <v>246322</v>
          </cell>
        </row>
        <row r="133">
          <cell r="A133">
            <v>11001</v>
          </cell>
          <cell r="D133" t="str">
            <v>31/12/2014</v>
          </cell>
          <cell r="H133">
            <v>6414000</v>
          </cell>
          <cell r="J133">
            <v>103295</v>
          </cell>
        </row>
        <row r="134">
          <cell r="A134">
            <v>11001</v>
          </cell>
          <cell r="D134" t="str">
            <v>31/12/2015</v>
          </cell>
          <cell r="H134">
            <v>205260000</v>
          </cell>
          <cell r="J134">
            <v>149006</v>
          </cell>
        </row>
        <row r="135">
          <cell r="A135">
            <v>12001</v>
          </cell>
          <cell r="D135" t="str">
            <v>31/12/2013</v>
          </cell>
          <cell r="H135">
            <v>380201000</v>
          </cell>
          <cell r="J135">
            <v>149006</v>
          </cell>
        </row>
        <row r="136">
          <cell r="A136">
            <v>12001</v>
          </cell>
          <cell r="D136" t="str">
            <v>31/12/2013</v>
          </cell>
          <cell r="H136">
            <v>7943000</v>
          </cell>
          <cell r="J136">
            <v>246312</v>
          </cell>
        </row>
        <row r="137">
          <cell r="A137">
            <v>12001</v>
          </cell>
          <cell r="D137" t="str">
            <v>31/12/2013</v>
          </cell>
          <cell r="H137">
            <v>5721000</v>
          </cell>
          <cell r="J137">
            <v>246322</v>
          </cell>
        </row>
        <row r="138">
          <cell r="A138">
            <v>12001</v>
          </cell>
          <cell r="D138" t="str">
            <v>31/12/2013</v>
          </cell>
          <cell r="H138">
            <v>9041000</v>
          </cell>
          <cell r="J138">
            <v>103295</v>
          </cell>
        </row>
        <row r="139">
          <cell r="A139">
            <v>12001</v>
          </cell>
          <cell r="D139" t="str">
            <v>31/12/2014</v>
          </cell>
          <cell r="H139">
            <v>407794000</v>
          </cell>
          <cell r="J139">
            <v>149006</v>
          </cell>
        </row>
        <row r="140">
          <cell r="A140">
            <v>12001</v>
          </cell>
          <cell r="D140" t="str">
            <v>31/12/2014</v>
          </cell>
          <cell r="H140">
            <v>7621000</v>
          </cell>
          <cell r="J140">
            <v>246312</v>
          </cell>
        </row>
        <row r="141">
          <cell r="A141">
            <v>12001</v>
          </cell>
          <cell r="D141" t="str">
            <v>31/12/2014</v>
          </cell>
          <cell r="H141">
            <v>4800000</v>
          </cell>
          <cell r="J141">
            <v>246322</v>
          </cell>
        </row>
        <row r="142">
          <cell r="A142">
            <v>12001</v>
          </cell>
          <cell r="D142" t="str">
            <v>31/12/2014</v>
          </cell>
          <cell r="H142">
            <v>8063000</v>
          </cell>
          <cell r="J142">
            <v>103295</v>
          </cell>
        </row>
        <row r="143">
          <cell r="A143">
            <v>12001</v>
          </cell>
          <cell r="D143" t="str">
            <v>31/12/2015</v>
          </cell>
          <cell r="H143">
            <v>431638000</v>
          </cell>
          <cell r="J143">
            <v>149006</v>
          </cell>
        </row>
        <row r="144">
          <cell r="A144">
            <v>13001</v>
          </cell>
          <cell r="D144" t="str">
            <v>31/12/2013</v>
          </cell>
          <cell r="H144">
            <v>39483000</v>
          </cell>
          <cell r="J144">
            <v>149006</v>
          </cell>
        </row>
        <row r="145">
          <cell r="A145">
            <v>13001</v>
          </cell>
          <cell r="D145" t="str">
            <v>31/12/2013</v>
          </cell>
          <cell r="H145">
            <v>662000</v>
          </cell>
          <cell r="J145">
            <v>246312</v>
          </cell>
        </row>
        <row r="146">
          <cell r="A146">
            <v>13001</v>
          </cell>
          <cell r="D146" t="str">
            <v>31/12/2013</v>
          </cell>
          <cell r="H146">
            <v>360000</v>
          </cell>
          <cell r="J146">
            <v>246322</v>
          </cell>
        </row>
        <row r="147">
          <cell r="A147">
            <v>13001</v>
          </cell>
          <cell r="D147" t="str">
            <v>31/12/2013</v>
          </cell>
          <cell r="H147">
            <v>820000</v>
          </cell>
          <cell r="J147">
            <v>103295</v>
          </cell>
        </row>
        <row r="148">
          <cell r="A148">
            <v>13001</v>
          </cell>
          <cell r="D148" t="str">
            <v>31/12/2014</v>
          </cell>
          <cell r="H148">
            <v>40858000</v>
          </cell>
          <cell r="J148">
            <v>149006</v>
          </cell>
        </row>
        <row r="149">
          <cell r="A149">
            <v>13001</v>
          </cell>
          <cell r="D149" t="str">
            <v>31/12/2014</v>
          </cell>
          <cell r="H149">
            <v>567000</v>
          </cell>
          <cell r="J149">
            <v>246312</v>
          </cell>
        </row>
        <row r="150">
          <cell r="A150">
            <v>13001</v>
          </cell>
          <cell r="D150" t="str">
            <v>31/12/2014</v>
          </cell>
          <cell r="H150">
            <v>386000</v>
          </cell>
          <cell r="J150">
            <v>246322</v>
          </cell>
        </row>
        <row r="151">
          <cell r="A151">
            <v>13001</v>
          </cell>
          <cell r="D151" t="str">
            <v>31/12/2014</v>
          </cell>
          <cell r="H151">
            <v>838000</v>
          </cell>
          <cell r="J151">
            <v>103295</v>
          </cell>
        </row>
        <row r="152">
          <cell r="A152">
            <v>13001</v>
          </cell>
          <cell r="D152" t="str">
            <v>31/12/2015</v>
          </cell>
          <cell r="H152">
            <v>40888000</v>
          </cell>
          <cell r="J152">
            <v>149006</v>
          </cell>
        </row>
        <row r="153">
          <cell r="A153">
            <v>20001</v>
          </cell>
          <cell r="D153" t="str">
            <v>31/12/2013</v>
          </cell>
          <cell r="H153">
            <v>179545000</v>
          </cell>
          <cell r="J153">
            <v>149006</v>
          </cell>
        </row>
        <row r="154">
          <cell r="A154">
            <v>20001</v>
          </cell>
          <cell r="D154" t="str">
            <v>31/12/2013</v>
          </cell>
          <cell r="H154">
            <v>3464000</v>
          </cell>
          <cell r="J154">
            <v>246312</v>
          </cell>
        </row>
        <row r="155">
          <cell r="A155">
            <v>20001</v>
          </cell>
          <cell r="D155" t="str">
            <v>31/12/2013</v>
          </cell>
          <cell r="H155">
            <v>1499000</v>
          </cell>
          <cell r="J155">
            <v>246322</v>
          </cell>
        </row>
        <row r="156">
          <cell r="A156">
            <v>20001</v>
          </cell>
          <cell r="D156" t="str">
            <v>31/12/2013</v>
          </cell>
          <cell r="H156">
            <v>2951000</v>
          </cell>
          <cell r="J156">
            <v>103295</v>
          </cell>
        </row>
        <row r="157">
          <cell r="A157">
            <v>20001</v>
          </cell>
          <cell r="D157" t="str">
            <v>31/12/2014</v>
          </cell>
          <cell r="H157">
            <v>198513000</v>
          </cell>
          <cell r="J157">
            <v>149006</v>
          </cell>
        </row>
        <row r="158">
          <cell r="A158">
            <v>20001</v>
          </cell>
          <cell r="D158" t="str">
            <v>31/12/2014</v>
          </cell>
          <cell r="H158">
            <v>3375000</v>
          </cell>
          <cell r="J158">
            <v>246312</v>
          </cell>
        </row>
        <row r="159">
          <cell r="A159">
            <v>20001</v>
          </cell>
          <cell r="D159" t="str">
            <v>31/12/2014</v>
          </cell>
          <cell r="H159">
            <v>1612000</v>
          </cell>
          <cell r="J159">
            <v>246322</v>
          </cell>
        </row>
        <row r="160">
          <cell r="A160">
            <v>20001</v>
          </cell>
          <cell r="D160" t="str">
            <v>31/12/2014</v>
          </cell>
          <cell r="H160">
            <v>3039000</v>
          </cell>
          <cell r="J160">
            <v>103295</v>
          </cell>
        </row>
        <row r="161">
          <cell r="A161">
            <v>20001</v>
          </cell>
          <cell r="D161" t="str">
            <v>31/12/2015</v>
          </cell>
          <cell r="H161">
            <v>209158000</v>
          </cell>
          <cell r="J161">
            <v>149006</v>
          </cell>
        </row>
        <row r="162">
          <cell r="A162">
            <v>31001</v>
          </cell>
          <cell r="D162" t="str">
            <v>31/12/2013</v>
          </cell>
          <cell r="H162">
            <v>111025000</v>
          </cell>
          <cell r="J162">
            <v>149006</v>
          </cell>
        </row>
        <row r="163">
          <cell r="A163">
            <v>31001</v>
          </cell>
          <cell r="D163" t="str">
            <v>31/12/2013</v>
          </cell>
          <cell r="H163">
            <v>2187000</v>
          </cell>
          <cell r="J163">
            <v>246312</v>
          </cell>
        </row>
        <row r="164">
          <cell r="A164">
            <v>31001</v>
          </cell>
          <cell r="D164" t="str">
            <v>31/12/2013</v>
          </cell>
          <cell r="H164">
            <v>1664000</v>
          </cell>
          <cell r="J164">
            <v>246322</v>
          </cell>
        </row>
        <row r="165">
          <cell r="A165">
            <v>31001</v>
          </cell>
          <cell r="D165" t="str">
            <v>31/12/2013</v>
          </cell>
          <cell r="H165">
            <v>2860000</v>
          </cell>
          <cell r="J165">
            <v>103295</v>
          </cell>
        </row>
        <row r="166">
          <cell r="A166">
            <v>31001</v>
          </cell>
          <cell r="D166" t="str">
            <v>31/12/2014</v>
          </cell>
          <cell r="H166">
            <v>117807000</v>
          </cell>
          <cell r="J166">
            <v>149006</v>
          </cell>
        </row>
        <row r="167">
          <cell r="A167">
            <v>31001</v>
          </cell>
          <cell r="D167" t="str">
            <v>31/12/2014</v>
          </cell>
          <cell r="H167">
            <v>2101000</v>
          </cell>
          <cell r="J167">
            <v>246312</v>
          </cell>
        </row>
        <row r="168">
          <cell r="A168">
            <v>31001</v>
          </cell>
          <cell r="D168" t="str">
            <v>31/12/2014</v>
          </cell>
          <cell r="H168">
            <v>1667000</v>
          </cell>
          <cell r="J168">
            <v>246322</v>
          </cell>
        </row>
        <row r="169">
          <cell r="A169">
            <v>31001</v>
          </cell>
          <cell r="D169" t="str">
            <v>31/12/2014</v>
          </cell>
          <cell r="H169">
            <v>2912000</v>
          </cell>
          <cell r="J169">
            <v>103295</v>
          </cell>
        </row>
        <row r="170">
          <cell r="A170">
            <v>31001</v>
          </cell>
          <cell r="D170" t="str">
            <v>31/12/2015</v>
          </cell>
          <cell r="H170">
            <v>125476000</v>
          </cell>
          <cell r="J170">
            <v>149006</v>
          </cell>
        </row>
        <row r="171">
          <cell r="A171">
            <v>54001</v>
          </cell>
          <cell r="D171" t="str">
            <v>31/12/2013</v>
          </cell>
          <cell r="H171">
            <v>13459800</v>
          </cell>
          <cell r="J171">
            <v>149006</v>
          </cell>
        </row>
        <row r="172">
          <cell r="A172">
            <v>54001</v>
          </cell>
          <cell r="D172" t="str">
            <v>31/12/2013</v>
          </cell>
          <cell r="H172">
            <v>257200</v>
          </cell>
          <cell r="J172">
            <v>246312</v>
          </cell>
        </row>
        <row r="173">
          <cell r="A173">
            <v>54001</v>
          </cell>
          <cell r="D173" t="str">
            <v>31/12/2013</v>
          </cell>
          <cell r="H173">
            <v>106500</v>
          </cell>
          <cell r="J173">
            <v>246322</v>
          </cell>
        </row>
        <row r="174">
          <cell r="A174">
            <v>54001</v>
          </cell>
          <cell r="D174" t="str">
            <v>31/12/2013</v>
          </cell>
          <cell r="H174">
            <v>292600</v>
          </cell>
          <cell r="J174">
            <v>103295</v>
          </cell>
        </row>
        <row r="175">
          <cell r="A175">
            <v>54001</v>
          </cell>
          <cell r="D175" t="str">
            <v>31/12/2014</v>
          </cell>
          <cell r="H175">
            <v>14084800</v>
          </cell>
          <cell r="J175">
            <v>149006</v>
          </cell>
        </row>
        <row r="176">
          <cell r="A176">
            <v>54001</v>
          </cell>
          <cell r="D176" t="str">
            <v>31/12/2014</v>
          </cell>
          <cell r="H176">
            <v>317000</v>
          </cell>
          <cell r="J176">
            <v>246312</v>
          </cell>
        </row>
        <row r="177">
          <cell r="A177">
            <v>54001</v>
          </cell>
          <cell r="D177" t="str">
            <v>31/12/2014</v>
          </cell>
          <cell r="H177">
            <v>147900</v>
          </cell>
          <cell r="J177">
            <v>246322</v>
          </cell>
        </row>
        <row r="178">
          <cell r="A178">
            <v>54001</v>
          </cell>
          <cell r="D178" t="str">
            <v>31/12/2014</v>
          </cell>
          <cell r="H178">
            <v>352400</v>
          </cell>
          <cell r="J178">
            <v>103295</v>
          </cell>
        </row>
        <row r="179">
          <cell r="A179">
            <v>54001</v>
          </cell>
          <cell r="D179" t="str">
            <v>31/12/2015</v>
          </cell>
          <cell r="H179">
            <v>14219500</v>
          </cell>
          <cell r="J179">
            <v>149006</v>
          </cell>
        </row>
        <row r="180">
          <cell r="A180">
            <v>68001</v>
          </cell>
          <cell r="D180" t="str">
            <v>31/12/2013</v>
          </cell>
          <cell r="H180">
            <v>8910400</v>
          </cell>
          <cell r="J180">
            <v>149006</v>
          </cell>
        </row>
        <row r="181">
          <cell r="A181">
            <v>68001</v>
          </cell>
          <cell r="D181" t="str">
            <v>31/12/2013</v>
          </cell>
          <cell r="H181">
            <v>103600</v>
          </cell>
          <cell r="J181">
            <v>246312</v>
          </cell>
        </row>
        <row r="182">
          <cell r="A182">
            <v>68001</v>
          </cell>
          <cell r="D182" t="str">
            <v>31/12/2013</v>
          </cell>
          <cell r="H182">
            <v>30600</v>
          </cell>
          <cell r="J182">
            <v>246322</v>
          </cell>
        </row>
        <row r="183">
          <cell r="A183">
            <v>68001</v>
          </cell>
          <cell r="D183" t="str">
            <v>31/12/2013</v>
          </cell>
          <cell r="H183">
            <v>50100</v>
          </cell>
          <cell r="J183">
            <v>103295</v>
          </cell>
        </row>
        <row r="184">
          <cell r="A184">
            <v>68001</v>
          </cell>
          <cell r="D184" t="str">
            <v>31/12/2014</v>
          </cell>
          <cell r="H184">
            <v>9419000</v>
          </cell>
          <cell r="J184">
            <v>149006</v>
          </cell>
        </row>
        <row r="185">
          <cell r="A185">
            <v>68001</v>
          </cell>
          <cell r="D185" t="str">
            <v>31/12/2014</v>
          </cell>
          <cell r="H185">
            <v>117200</v>
          </cell>
          <cell r="J185">
            <v>246312</v>
          </cell>
        </row>
        <row r="186">
          <cell r="A186">
            <v>68001</v>
          </cell>
          <cell r="D186" t="str">
            <v>31/12/2014</v>
          </cell>
          <cell r="H186">
            <v>28100</v>
          </cell>
          <cell r="J186">
            <v>246322</v>
          </cell>
        </row>
        <row r="187">
          <cell r="A187">
            <v>68001</v>
          </cell>
          <cell r="D187" t="str">
            <v>31/12/2014</v>
          </cell>
          <cell r="H187">
            <v>46800</v>
          </cell>
          <cell r="J187">
            <v>103295</v>
          </cell>
        </row>
        <row r="188">
          <cell r="A188">
            <v>68001</v>
          </cell>
          <cell r="D188" t="str">
            <v>31/12/2015</v>
          </cell>
          <cell r="H188">
            <v>9085300</v>
          </cell>
          <cell r="J188">
            <v>149006</v>
          </cell>
        </row>
        <row r="189">
          <cell r="A189">
            <v>99005</v>
          </cell>
          <cell r="D189" t="str">
            <v>31/12/2013</v>
          </cell>
          <cell r="H189">
            <v>1246232000</v>
          </cell>
          <cell r="J189">
            <v>149006</v>
          </cell>
        </row>
        <row r="190">
          <cell r="A190">
            <v>99005</v>
          </cell>
          <cell r="D190" t="str">
            <v>31/12/2013</v>
          </cell>
          <cell r="H190">
            <v>25186000</v>
          </cell>
          <cell r="J190">
            <v>246312</v>
          </cell>
        </row>
        <row r="191">
          <cell r="A191">
            <v>99005</v>
          </cell>
          <cell r="D191" t="str">
            <v>31/12/2013</v>
          </cell>
          <cell r="H191">
            <v>17671000</v>
          </cell>
          <cell r="J191">
            <v>246322</v>
          </cell>
        </row>
        <row r="192">
          <cell r="A192">
            <v>99005</v>
          </cell>
          <cell r="D192" t="str">
            <v>31/12/2013</v>
          </cell>
          <cell r="H192">
            <v>29606000</v>
          </cell>
          <cell r="J192">
            <v>103295</v>
          </cell>
        </row>
        <row r="193">
          <cell r="A193">
            <v>99005</v>
          </cell>
          <cell r="D193" t="str">
            <v>31/12/2014</v>
          </cell>
          <cell r="H193">
            <v>1328283000</v>
          </cell>
          <cell r="J193">
            <v>149006</v>
          </cell>
        </row>
        <row r="194">
          <cell r="A194">
            <v>99005</v>
          </cell>
          <cell r="D194" t="str">
            <v>31/12/2014</v>
          </cell>
          <cell r="H194">
            <v>24673000</v>
          </cell>
          <cell r="J194">
            <v>246312</v>
          </cell>
        </row>
        <row r="195">
          <cell r="A195">
            <v>99005</v>
          </cell>
          <cell r="D195" t="str">
            <v>31/12/2014</v>
          </cell>
          <cell r="H195">
            <v>16373000</v>
          </cell>
          <cell r="J195">
            <v>246322</v>
          </cell>
        </row>
        <row r="196">
          <cell r="A196">
            <v>99005</v>
          </cell>
          <cell r="D196" t="str">
            <v>31/12/2014</v>
          </cell>
          <cell r="H196">
            <v>29799000</v>
          </cell>
          <cell r="J196">
            <v>103295</v>
          </cell>
        </row>
        <row r="197">
          <cell r="A197">
            <v>99005</v>
          </cell>
          <cell r="D197" t="str">
            <v>31/12/2015</v>
          </cell>
          <cell r="H197">
            <v>1388031000</v>
          </cell>
          <cell r="J197">
            <v>149006</v>
          </cell>
        </row>
        <row r="198">
          <cell r="A198">
            <v>10001</v>
          </cell>
          <cell r="D198" t="str">
            <v>31/12/2017</v>
          </cell>
          <cell r="H198">
            <v>8046000</v>
          </cell>
          <cell r="J198">
            <v>246312</v>
          </cell>
        </row>
        <row r="199">
          <cell r="A199">
            <v>10001</v>
          </cell>
          <cell r="D199" t="str">
            <v>31/12/2018</v>
          </cell>
          <cell r="H199">
            <v>8890000</v>
          </cell>
          <cell r="J199">
            <v>246312</v>
          </cell>
        </row>
        <row r="200">
          <cell r="A200">
            <v>11001</v>
          </cell>
          <cell r="D200" t="str">
            <v>31/12/2015</v>
          </cell>
          <cell r="H200">
            <v>4223000</v>
          </cell>
          <cell r="J200">
            <v>246312</v>
          </cell>
        </row>
        <row r="201">
          <cell r="A201">
            <v>11001</v>
          </cell>
          <cell r="D201" t="str">
            <v>31/12/2016</v>
          </cell>
          <cell r="H201">
            <v>4557000</v>
          </cell>
          <cell r="J201">
            <v>246312</v>
          </cell>
        </row>
        <row r="202">
          <cell r="A202">
            <v>11001</v>
          </cell>
          <cell r="D202" t="str">
            <v>31/12/2017</v>
          </cell>
          <cell r="H202">
            <v>4975000</v>
          </cell>
          <cell r="J202">
            <v>246312</v>
          </cell>
        </row>
        <row r="203">
          <cell r="A203">
            <v>11001</v>
          </cell>
          <cell r="D203" t="str">
            <v>31/12/2018</v>
          </cell>
          <cell r="H203">
            <v>5526000</v>
          </cell>
          <cell r="J203">
            <v>246312</v>
          </cell>
        </row>
        <row r="204">
          <cell r="A204">
            <v>12001</v>
          </cell>
          <cell r="D204" t="str">
            <v>31/12/2015</v>
          </cell>
          <cell r="H204">
            <v>7710000</v>
          </cell>
          <cell r="J204">
            <v>246312</v>
          </cell>
        </row>
        <row r="205">
          <cell r="A205">
            <v>12001</v>
          </cell>
          <cell r="D205" t="str">
            <v>31/12/2016</v>
          </cell>
          <cell r="H205">
            <v>7958000</v>
          </cell>
          <cell r="J205">
            <v>246312</v>
          </cell>
        </row>
        <row r="206">
          <cell r="A206">
            <v>12001</v>
          </cell>
          <cell r="D206" t="str">
            <v>31/12/2017</v>
          </cell>
          <cell r="H206">
            <v>8424000</v>
          </cell>
          <cell r="J206">
            <v>246312</v>
          </cell>
        </row>
        <row r="207">
          <cell r="A207">
            <v>12001</v>
          </cell>
          <cell r="D207" t="str">
            <v>31/12/2018</v>
          </cell>
          <cell r="H207">
            <v>8906000</v>
          </cell>
          <cell r="J207">
            <v>246312</v>
          </cell>
        </row>
        <row r="208">
          <cell r="A208">
            <v>13001</v>
          </cell>
          <cell r="D208" t="str">
            <v>31/12/2015</v>
          </cell>
          <cell r="H208">
            <v>571000</v>
          </cell>
          <cell r="J208">
            <v>246312</v>
          </cell>
        </row>
        <row r="209">
          <cell r="A209">
            <v>13001</v>
          </cell>
          <cell r="D209" t="str">
            <v>31/12/2016</v>
          </cell>
          <cell r="H209">
            <v>652000</v>
          </cell>
          <cell r="J209">
            <v>246312</v>
          </cell>
        </row>
        <row r="210">
          <cell r="A210">
            <v>13001</v>
          </cell>
          <cell r="D210" t="str">
            <v>31/12/2017</v>
          </cell>
          <cell r="H210">
            <v>745000</v>
          </cell>
          <cell r="J210">
            <v>246312</v>
          </cell>
        </row>
        <row r="211">
          <cell r="A211">
            <v>13001</v>
          </cell>
          <cell r="D211" t="str">
            <v>31/12/2018</v>
          </cell>
          <cell r="H211">
            <v>769000</v>
          </cell>
          <cell r="J211">
            <v>246312</v>
          </cell>
        </row>
        <row r="212">
          <cell r="A212">
            <v>20001</v>
          </cell>
          <cell r="D212" t="str">
            <v>31/12/2015</v>
          </cell>
          <cell r="H212">
            <v>3534000</v>
          </cell>
          <cell r="J212">
            <v>246312</v>
          </cell>
        </row>
        <row r="213">
          <cell r="A213">
            <v>20001</v>
          </cell>
          <cell r="D213" t="str">
            <v>31/12/2016</v>
          </cell>
          <cell r="H213">
            <v>3778000</v>
          </cell>
          <cell r="J213">
            <v>246312</v>
          </cell>
        </row>
        <row r="214">
          <cell r="A214">
            <v>20001</v>
          </cell>
          <cell r="D214" t="str">
            <v>31/12/2017</v>
          </cell>
          <cell r="H214">
            <v>4347000</v>
          </cell>
          <cell r="J214">
            <v>246312</v>
          </cell>
        </row>
        <row r="215">
          <cell r="A215">
            <v>20001</v>
          </cell>
          <cell r="D215" t="str">
            <v>31/12/2018</v>
          </cell>
          <cell r="H215">
            <v>4922000</v>
          </cell>
          <cell r="J215">
            <v>246312</v>
          </cell>
        </row>
        <row r="216">
          <cell r="A216">
            <v>31001</v>
          </cell>
          <cell r="D216" t="str">
            <v>31/12/2015</v>
          </cell>
          <cell r="H216">
            <v>1953000</v>
          </cell>
          <cell r="J216">
            <v>246312</v>
          </cell>
        </row>
        <row r="217">
          <cell r="A217">
            <v>31001</v>
          </cell>
          <cell r="D217" t="str">
            <v>31/12/2016</v>
          </cell>
          <cell r="H217">
            <v>2169000</v>
          </cell>
          <cell r="J217">
            <v>246312</v>
          </cell>
        </row>
        <row r="218">
          <cell r="A218">
            <v>31001</v>
          </cell>
          <cell r="D218" t="str">
            <v>31/12/2017</v>
          </cell>
          <cell r="H218">
            <v>2302000</v>
          </cell>
          <cell r="J218">
            <v>246312</v>
          </cell>
        </row>
        <row r="219">
          <cell r="A219">
            <v>31001</v>
          </cell>
          <cell r="D219" t="str">
            <v>31/12/2018</v>
          </cell>
          <cell r="H219">
            <v>2486000</v>
          </cell>
          <cell r="J219">
            <v>246312</v>
          </cell>
        </row>
        <row r="220">
          <cell r="A220">
            <v>54001</v>
          </cell>
          <cell r="D220" t="str">
            <v>31/12/2015</v>
          </cell>
          <cell r="H220">
            <v>334100</v>
          </cell>
          <cell r="J220">
            <v>246312</v>
          </cell>
        </row>
        <row r="221">
          <cell r="A221">
            <v>54001</v>
          </cell>
          <cell r="D221" t="str">
            <v>31/12/2016</v>
          </cell>
          <cell r="H221">
            <v>343000</v>
          </cell>
          <cell r="J221">
            <v>246312</v>
          </cell>
        </row>
        <row r="222">
          <cell r="A222">
            <v>54001</v>
          </cell>
          <cell r="D222" t="str">
            <v>31/12/2017</v>
          </cell>
          <cell r="H222">
            <v>363400</v>
          </cell>
          <cell r="J222">
            <v>246312</v>
          </cell>
        </row>
        <row r="223">
          <cell r="A223">
            <v>54001</v>
          </cell>
          <cell r="D223" t="str">
            <v>31/12/2018</v>
          </cell>
          <cell r="H223">
            <v>383700</v>
          </cell>
          <cell r="J223">
            <v>246312</v>
          </cell>
        </row>
        <row r="224">
          <cell r="A224">
            <v>68001</v>
          </cell>
          <cell r="D224" t="str">
            <v>31/12/2015</v>
          </cell>
          <cell r="H224">
            <v>112700</v>
          </cell>
          <cell r="J224">
            <v>246312</v>
          </cell>
        </row>
        <row r="225">
          <cell r="A225">
            <v>68001</v>
          </cell>
          <cell r="D225" t="str">
            <v>31/12/2016</v>
          </cell>
          <cell r="H225">
            <v>116200</v>
          </cell>
          <cell r="J225">
            <v>246312</v>
          </cell>
        </row>
        <row r="226">
          <cell r="A226">
            <v>68001</v>
          </cell>
          <cell r="D226" t="str">
            <v>31/12/2017</v>
          </cell>
          <cell r="H226">
            <v>94800</v>
          </cell>
          <cell r="J226">
            <v>246312</v>
          </cell>
        </row>
        <row r="227">
          <cell r="A227">
            <v>68001</v>
          </cell>
          <cell r="D227" t="str">
            <v>31/12/2018</v>
          </cell>
          <cell r="H227">
            <v>80500</v>
          </cell>
          <cell r="J227">
            <v>246312</v>
          </cell>
        </row>
        <row r="228">
          <cell r="A228">
            <v>99005</v>
          </cell>
          <cell r="D228" t="str">
            <v>31/12/2015</v>
          </cell>
          <cell r="H228">
            <v>24538000</v>
          </cell>
          <cell r="J228">
            <v>246312</v>
          </cell>
        </row>
        <row r="229">
          <cell r="A229">
            <v>99005</v>
          </cell>
          <cell r="D229" t="str">
            <v>31/12/2016</v>
          </cell>
          <cell r="H229">
            <v>25988000</v>
          </cell>
          <cell r="J229">
            <v>246312</v>
          </cell>
        </row>
        <row r="230">
          <cell r="A230">
            <v>99005</v>
          </cell>
          <cell r="D230" t="str">
            <v>31/12/2017</v>
          </cell>
          <cell r="H230">
            <v>28094000</v>
          </cell>
          <cell r="J230">
            <v>246312</v>
          </cell>
        </row>
        <row r="231">
          <cell r="A231">
            <v>99005</v>
          </cell>
          <cell r="D231" t="str">
            <v>31/12/2018</v>
          </cell>
          <cell r="H231">
            <v>30730000</v>
          </cell>
          <cell r="J231">
            <v>246312</v>
          </cell>
        </row>
        <row r="232">
          <cell r="A232">
            <v>10001</v>
          </cell>
          <cell r="D232" t="str">
            <v>31/12/2017</v>
          </cell>
          <cell r="H232">
            <v>5342000</v>
          </cell>
          <cell r="J232">
            <v>246322</v>
          </cell>
        </row>
        <row r="233">
          <cell r="A233">
            <v>10001</v>
          </cell>
          <cell r="D233" t="str">
            <v>31/12/2018</v>
          </cell>
          <cell r="H233">
            <v>4871000</v>
          </cell>
          <cell r="J233">
            <v>246322</v>
          </cell>
        </row>
        <row r="234">
          <cell r="A234">
            <v>11001</v>
          </cell>
          <cell r="D234" t="str">
            <v>31/12/2015</v>
          </cell>
          <cell r="H234">
            <v>3053000</v>
          </cell>
          <cell r="J234">
            <v>246322</v>
          </cell>
        </row>
        <row r="235">
          <cell r="A235">
            <v>11001</v>
          </cell>
          <cell r="D235" t="str">
            <v>31/12/2016</v>
          </cell>
          <cell r="H235">
            <v>3410000</v>
          </cell>
          <cell r="J235">
            <v>246322</v>
          </cell>
        </row>
        <row r="236">
          <cell r="A236">
            <v>11001</v>
          </cell>
          <cell r="D236" t="str">
            <v>31/12/2017</v>
          </cell>
          <cell r="H236">
            <v>3358000</v>
          </cell>
          <cell r="J236">
            <v>246322</v>
          </cell>
        </row>
        <row r="237">
          <cell r="A237">
            <v>11001</v>
          </cell>
          <cell r="D237" t="str">
            <v>31/12/2018</v>
          </cell>
          <cell r="H237">
            <v>3494000</v>
          </cell>
          <cell r="J237">
            <v>246322</v>
          </cell>
        </row>
        <row r="238">
          <cell r="A238">
            <v>12001</v>
          </cell>
          <cell r="D238" t="str">
            <v>31/12/2015</v>
          </cell>
          <cell r="H238">
            <v>4996000</v>
          </cell>
          <cell r="J238">
            <v>246322</v>
          </cell>
        </row>
        <row r="239">
          <cell r="A239">
            <v>12001</v>
          </cell>
          <cell r="D239" t="str">
            <v>31/12/2016</v>
          </cell>
          <cell r="H239">
            <v>4917000</v>
          </cell>
          <cell r="J239">
            <v>246322</v>
          </cell>
        </row>
        <row r="240">
          <cell r="A240">
            <v>12001</v>
          </cell>
          <cell r="D240" t="str">
            <v>31/12/2017</v>
          </cell>
          <cell r="H240">
            <v>4153000</v>
          </cell>
          <cell r="J240">
            <v>246322</v>
          </cell>
        </row>
        <row r="241">
          <cell r="A241">
            <v>12001</v>
          </cell>
          <cell r="D241" t="str">
            <v>31/12/2018</v>
          </cell>
          <cell r="H241">
            <v>4868000</v>
          </cell>
          <cell r="J241">
            <v>246322</v>
          </cell>
        </row>
        <row r="242">
          <cell r="A242">
            <v>13001</v>
          </cell>
          <cell r="D242" t="str">
            <v>31/12/2015</v>
          </cell>
          <cell r="H242">
            <v>383000</v>
          </cell>
          <cell r="J242">
            <v>246322</v>
          </cell>
        </row>
        <row r="243">
          <cell r="A243">
            <v>13001</v>
          </cell>
          <cell r="D243" t="str">
            <v>31/12/2016</v>
          </cell>
          <cell r="H243">
            <v>405000</v>
          </cell>
          <cell r="J243">
            <v>246322</v>
          </cell>
        </row>
        <row r="244">
          <cell r="A244">
            <v>13001</v>
          </cell>
          <cell r="D244" t="str">
            <v>31/12/2017</v>
          </cell>
          <cell r="H244">
            <v>406000</v>
          </cell>
          <cell r="J244">
            <v>246322</v>
          </cell>
        </row>
        <row r="245">
          <cell r="A245">
            <v>13001</v>
          </cell>
          <cell r="D245" t="str">
            <v>31/12/2018</v>
          </cell>
          <cell r="H245">
            <v>387000</v>
          </cell>
          <cell r="J245">
            <v>246322</v>
          </cell>
        </row>
        <row r="246">
          <cell r="A246">
            <v>20001</v>
          </cell>
          <cell r="D246" t="str">
            <v>31/12/2015</v>
          </cell>
          <cell r="H246">
            <v>1858000</v>
          </cell>
          <cell r="J246">
            <v>246322</v>
          </cell>
        </row>
        <row r="247">
          <cell r="A247">
            <v>20001</v>
          </cell>
          <cell r="D247" t="str">
            <v>31/12/2016</v>
          </cell>
          <cell r="H247">
            <v>1862000</v>
          </cell>
          <cell r="J247">
            <v>246322</v>
          </cell>
        </row>
        <row r="248">
          <cell r="A248">
            <v>20001</v>
          </cell>
          <cell r="D248" t="str">
            <v>31/12/2017</v>
          </cell>
          <cell r="H248">
            <v>1653000</v>
          </cell>
          <cell r="J248">
            <v>246322</v>
          </cell>
        </row>
        <row r="249">
          <cell r="A249">
            <v>20001</v>
          </cell>
          <cell r="D249" t="str">
            <v>31/12/2018</v>
          </cell>
          <cell r="H249">
            <v>1967000</v>
          </cell>
          <cell r="J249">
            <v>246322</v>
          </cell>
        </row>
        <row r="250">
          <cell r="A250">
            <v>31001</v>
          </cell>
          <cell r="D250" t="str">
            <v>31/12/2015</v>
          </cell>
          <cell r="H250">
            <v>1541000</v>
          </cell>
          <cell r="J250">
            <v>246322</v>
          </cell>
        </row>
        <row r="251">
          <cell r="A251">
            <v>31001</v>
          </cell>
          <cell r="D251" t="str">
            <v>31/12/2016</v>
          </cell>
          <cell r="H251">
            <v>1480000</v>
          </cell>
          <cell r="J251">
            <v>246322</v>
          </cell>
        </row>
        <row r="252">
          <cell r="A252">
            <v>31001</v>
          </cell>
          <cell r="D252" t="str">
            <v>31/12/2017</v>
          </cell>
          <cell r="H252">
            <v>1450000</v>
          </cell>
          <cell r="J252">
            <v>246322</v>
          </cell>
        </row>
        <row r="253">
          <cell r="A253">
            <v>31001</v>
          </cell>
          <cell r="D253" t="str">
            <v>31/12/2018</v>
          </cell>
          <cell r="H253">
            <v>1637000</v>
          </cell>
          <cell r="J253">
            <v>246322</v>
          </cell>
        </row>
        <row r="254">
          <cell r="A254">
            <v>54001</v>
          </cell>
          <cell r="D254" t="str">
            <v>31/12/2015</v>
          </cell>
          <cell r="H254">
            <v>142700</v>
          </cell>
          <cell r="J254">
            <v>246322</v>
          </cell>
        </row>
        <row r="255">
          <cell r="A255">
            <v>54001</v>
          </cell>
          <cell r="D255" t="str">
            <v>31/12/2016</v>
          </cell>
          <cell r="H255">
            <v>167800</v>
          </cell>
          <cell r="J255">
            <v>246322</v>
          </cell>
        </row>
        <row r="256">
          <cell r="A256">
            <v>54001</v>
          </cell>
          <cell r="D256" t="str">
            <v>31/12/2017</v>
          </cell>
          <cell r="H256">
            <v>129100</v>
          </cell>
          <cell r="J256">
            <v>246322</v>
          </cell>
        </row>
        <row r="257">
          <cell r="A257">
            <v>54001</v>
          </cell>
          <cell r="D257" t="str">
            <v>31/12/2018</v>
          </cell>
          <cell r="H257">
            <v>173800</v>
          </cell>
          <cell r="J257">
            <v>246322</v>
          </cell>
        </row>
        <row r="258">
          <cell r="A258">
            <v>68001</v>
          </cell>
          <cell r="D258" t="str">
            <v>31/12/2015</v>
          </cell>
          <cell r="H258">
            <v>29600</v>
          </cell>
          <cell r="J258">
            <v>246322</v>
          </cell>
        </row>
        <row r="259">
          <cell r="A259">
            <v>68001</v>
          </cell>
          <cell r="D259" t="str">
            <v>31/12/2016</v>
          </cell>
          <cell r="H259">
            <v>20300</v>
          </cell>
          <cell r="J259">
            <v>246322</v>
          </cell>
        </row>
        <row r="260">
          <cell r="A260">
            <v>68001</v>
          </cell>
          <cell r="D260" t="str">
            <v>31/12/2017</v>
          </cell>
          <cell r="H260">
            <v>-5200</v>
          </cell>
          <cell r="J260">
            <v>246322</v>
          </cell>
        </row>
        <row r="261">
          <cell r="A261">
            <v>68001</v>
          </cell>
          <cell r="D261" t="str">
            <v>31/12/2018</v>
          </cell>
          <cell r="H261">
            <v>19200</v>
          </cell>
          <cell r="J261">
            <v>246322</v>
          </cell>
        </row>
        <row r="262">
          <cell r="A262">
            <v>99005</v>
          </cell>
          <cell r="D262" t="str">
            <v>31/12/2015</v>
          </cell>
          <cell r="H262">
            <v>17745000</v>
          </cell>
          <cell r="J262">
            <v>246322</v>
          </cell>
        </row>
        <row r="263">
          <cell r="A263">
            <v>99005</v>
          </cell>
          <cell r="D263" t="str">
            <v>31/12/2016</v>
          </cell>
          <cell r="H263">
            <v>16997000</v>
          </cell>
          <cell r="J263">
            <v>246322</v>
          </cell>
        </row>
        <row r="264">
          <cell r="A264">
            <v>99005</v>
          </cell>
          <cell r="D264" t="str">
            <v>31/12/2017</v>
          </cell>
          <cell r="H264">
            <v>15956000</v>
          </cell>
          <cell r="J264">
            <v>246322</v>
          </cell>
        </row>
        <row r="265">
          <cell r="A265">
            <v>99005</v>
          </cell>
          <cell r="D265" t="str">
            <v>31/12/2018</v>
          </cell>
          <cell r="H265">
            <v>16837000</v>
          </cell>
          <cell r="J265">
            <v>246322</v>
          </cell>
        </row>
        <row r="266">
          <cell r="A266">
            <v>10001</v>
          </cell>
          <cell r="D266" t="str">
            <v>31/12/2017</v>
          </cell>
          <cell r="H266">
            <v>8415000</v>
          </cell>
          <cell r="J266">
            <v>103295</v>
          </cell>
        </row>
        <row r="267">
          <cell r="A267">
            <v>10001</v>
          </cell>
          <cell r="D267" t="str">
            <v>31/12/2018</v>
          </cell>
          <cell r="H267">
            <v>8337000</v>
          </cell>
          <cell r="J267">
            <v>103295</v>
          </cell>
        </row>
        <row r="268">
          <cell r="A268">
            <v>11001</v>
          </cell>
          <cell r="D268" t="str">
            <v>31/12/2015</v>
          </cell>
          <cell r="H268">
            <v>5725000</v>
          </cell>
          <cell r="J268">
            <v>103295</v>
          </cell>
        </row>
        <row r="269">
          <cell r="A269">
            <v>11001</v>
          </cell>
          <cell r="D269" t="str">
            <v>31/12/2016</v>
          </cell>
          <cell r="H269">
            <v>5785000</v>
          </cell>
          <cell r="J269">
            <v>103295</v>
          </cell>
        </row>
        <row r="270">
          <cell r="A270">
            <v>11001</v>
          </cell>
          <cell r="D270" t="str">
            <v>31/12/2017</v>
          </cell>
          <cell r="H270">
            <v>5694000</v>
          </cell>
          <cell r="J270">
            <v>103295</v>
          </cell>
        </row>
        <row r="271">
          <cell r="A271">
            <v>11001</v>
          </cell>
          <cell r="D271" t="str">
            <v>31/12/2018</v>
          </cell>
          <cell r="H271">
            <v>6148000</v>
          </cell>
          <cell r="J271">
            <v>103295</v>
          </cell>
        </row>
        <row r="272">
          <cell r="A272">
            <v>12001</v>
          </cell>
          <cell r="D272" t="str">
            <v>31/12/2015</v>
          </cell>
          <cell r="H272">
            <v>7577000</v>
          </cell>
          <cell r="J272">
            <v>103295</v>
          </cell>
        </row>
        <row r="273">
          <cell r="A273">
            <v>12001</v>
          </cell>
          <cell r="D273" t="str">
            <v>31/12/2016</v>
          </cell>
          <cell r="H273">
            <v>8142000</v>
          </cell>
          <cell r="J273">
            <v>103295</v>
          </cell>
        </row>
        <row r="274">
          <cell r="A274">
            <v>12001</v>
          </cell>
          <cell r="D274" t="str">
            <v>31/12/2017</v>
          </cell>
          <cell r="H274">
            <v>8121000</v>
          </cell>
          <cell r="J274">
            <v>103295</v>
          </cell>
        </row>
        <row r="275">
          <cell r="A275">
            <v>12001</v>
          </cell>
          <cell r="D275" t="str">
            <v>31/12/2018</v>
          </cell>
          <cell r="H275">
            <v>8960000</v>
          </cell>
          <cell r="J275">
            <v>103295</v>
          </cell>
        </row>
        <row r="276">
          <cell r="A276">
            <v>13001</v>
          </cell>
          <cell r="D276" t="str">
            <v>31/12/2015</v>
          </cell>
          <cell r="H276">
            <v>836000</v>
          </cell>
          <cell r="J276">
            <v>103295</v>
          </cell>
        </row>
        <row r="277">
          <cell r="A277">
            <v>13001</v>
          </cell>
          <cell r="D277" t="str">
            <v>31/12/2016</v>
          </cell>
          <cell r="H277">
            <v>1008000</v>
          </cell>
          <cell r="J277">
            <v>103295</v>
          </cell>
        </row>
        <row r="278">
          <cell r="A278">
            <v>13001</v>
          </cell>
          <cell r="D278" t="str">
            <v>31/12/2017</v>
          </cell>
          <cell r="H278">
            <v>890000</v>
          </cell>
          <cell r="J278">
            <v>103295</v>
          </cell>
        </row>
        <row r="279">
          <cell r="A279">
            <v>13001</v>
          </cell>
          <cell r="D279" t="str">
            <v>31/12/2018</v>
          </cell>
          <cell r="H279">
            <v>938000</v>
          </cell>
          <cell r="J279">
            <v>103295</v>
          </cell>
        </row>
        <row r="280">
          <cell r="A280">
            <v>20001</v>
          </cell>
          <cell r="D280" t="str">
            <v>31/12/2015</v>
          </cell>
          <cell r="H280">
            <v>3226000</v>
          </cell>
          <cell r="J280">
            <v>103295</v>
          </cell>
        </row>
        <row r="281">
          <cell r="A281">
            <v>20001</v>
          </cell>
          <cell r="D281" t="str">
            <v>31/12/2016</v>
          </cell>
          <cell r="H281">
            <v>3299000</v>
          </cell>
          <cell r="J281">
            <v>103295</v>
          </cell>
        </row>
        <row r="282">
          <cell r="A282">
            <v>20001</v>
          </cell>
          <cell r="D282" t="str">
            <v>31/12/2017</v>
          </cell>
          <cell r="H282">
            <v>3611000</v>
          </cell>
          <cell r="J282">
            <v>103295</v>
          </cell>
        </row>
        <row r="283">
          <cell r="A283">
            <v>20001</v>
          </cell>
          <cell r="D283" t="str">
            <v>31/12/2018</v>
          </cell>
          <cell r="H283">
            <v>4384000</v>
          </cell>
          <cell r="J283">
            <v>103295</v>
          </cell>
        </row>
        <row r="284">
          <cell r="A284">
            <v>31001</v>
          </cell>
          <cell r="D284" t="str">
            <v>31/12/2015</v>
          </cell>
          <cell r="H284">
            <v>2710000</v>
          </cell>
          <cell r="J284">
            <v>103295</v>
          </cell>
        </row>
        <row r="285">
          <cell r="A285">
            <v>31001</v>
          </cell>
          <cell r="D285" t="str">
            <v>31/12/2016</v>
          </cell>
          <cell r="H285">
            <v>2683000</v>
          </cell>
          <cell r="J285">
            <v>103295</v>
          </cell>
        </row>
        <row r="286">
          <cell r="A286">
            <v>31001</v>
          </cell>
          <cell r="D286" t="str">
            <v>31/12/2017</v>
          </cell>
          <cell r="H286">
            <v>2607000</v>
          </cell>
          <cell r="J286">
            <v>103295</v>
          </cell>
        </row>
        <row r="287">
          <cell r="A287">
            <v>31001</v>
          </cell>
          <cell r="D287" t="str">
            <v>31/12/2018</v>
          </cell>
          <cell r="H287">
            <v>2819000</v>
          </cell>
          <cell r="J287">
            <v>103295</v>
          </cell>
        </row>
        <row r="288">
          <cell r="A288">
            <v>54001</v>
          </cell>
          <cell r="D288" t="str">
            <v>31/12/2015</v>
          </cell>
          <cell r="H288">
            <v>365800</v>
          </cell>
          <cell r="J288">
            <v>103295</v>
          </cell>
        </row>
        <row r="289">
          <cell r="A289">
            <v>54001</v>
          </cell>
          <cell r="D289" t="str">
            <v>31/12/2016</v>
          </cell>
          <cell r="H289">
            <v>386500</v>
          </cell>
          <cell r="J289">
            <v>103295</v>
          </cell>
        </row>
        <row r="290">
          <cell r="A290">
            <v>54001</v>
          </cell>
          <cell r="D290" t="str">
            <v>31/12/2017</v>
          </cell>
          <cell r="H290">
            <v>403400</v>
          </cell>
          <cell r="J290">
            <v>103295</v>
          </cell>
        </row>
        <row r="291">
          <cell r="A291">
            <v>54001</v>
          </cell>
          <cell r="D291" t="str">
            <v>31/12/2018</v>
          </cell>
          <cell r="H291">
            <v>403600</v>
          </cell>
          <cell r="J291">
            <v>103295</v>
          </cell>
        </row>
        <row r="292">
          <cell r="A292">
            <v>68001</v>
          </cell>
          <cell r="D292" t="str">
            <v>31/12/2015</v>
          </cell>
          <cell r="H292">
            <v>57600</v>
          </cell>
          <cell r="J292">
            <v>103295</v>
          </cell>
        </row>
        <row r="293">
          <cell r="A293">
            <v>68001</v>
          </cell>
          <cell r="D293" t="str">
            <v>31/12/2016</v>
          </cell>
          <cell r="H293">
            <v>55200</v>
          </cell>
          <cell r="J293">
            <v>103295</v>
          </cell>
        </row>
        <row r="294">
          <cell r="A294">
            <v>68001</v>
          </cell>
          <cell r="D294" t="str">
            <v>31/12/2017</v>
          </cell>
          <cell r="H294">
            <v>48700</v>
          </cell>
          <cell r="J294">
            <v>103295</v>
          </cell>
        </row>
        <row r="295">
          <cell r="A295">
            <v>68001</v>
          </cell>
          <cell r="D295" t="str">
            <v>31/12/2018</v>
          </cell>
          <cell r="H295">
            <v>53000</v>
          </cell>
          <cell r="J295">
            <v>103295</v>
          </cell>
        </row>
        <row r="296">
          <cell r="A296">
            <v>99005</v>
          </cell>
          <cell r="D296" t="str">
            <v>31/12/2015</v>
          </cell>
          <cell r="H296">
            <v>28074000</v>
          </cell>
          <cell r="J296">
            <v>103295</v>
          </cell>
        </row>
        <row r="297">
          <cell r="A297">
            <v>99005</v>
          </cell>
          <cell r="D297" t="str">
            <v>31/12/2016</v>
          </cell>
          <cell r="H297">
            <v>28409000</v>
          </cell>
          <cell r="J297">
            <v>103295</v>
          </cell>
        </row>
        <row r="298">
          <cell r="A298">
            <v>99005</v>
          </cell>
          <cell r="D298" t="str">
            <v>31/12/2017</v>
          </cell>
          <cell r="H298">
            <v>28448000</v>
          </cell>
          <cell r="J298">
            <v>103295</v>
          </cell>
        </row>
        <row r="299">
          <cell r="A299">
            <v>99005</v>
          </cell>
          <cell r="D299" t="str">
            <v>31/12/2018</v>
          </cell>
          <cell r="H299">
            <v>30648000</v>
          </cell>
          <cell r="J299">
            <v>103295</v>
          </cell>
        </row>
        <row r="300">
          <cell r="A300">
            <v>10001</v>
          </cell>
          <cell r="D300" t="str">
            <v>31/12/2017</v>
          </cell>
          <cell r="H300">
            <v>450838000</v>
          </cell>
          <cell r="J300">
            <v>149006</v>
          </cell>
        </row>
        <row r="301">
          <cell r="A301">
            <v>10001</v>
          </cell>
          <cell r="D301" t="str">
            <v>31/03/2018</v>
          </cell>
          <cell r="H301">
            <v>450567000</v>
          </cell>
          <cell r="J301">
            <v>149006</v>
          </cell>
        </row>
        <row r="302">
          <cell r="A302">
            <v>10001</v>
          </cell>
          <cell r="D302" t="str">
            <v>31/12/2018</v>
          </cell>
          <cell r="H302">
            <v>460657000</v>
          </cell>
          <cell r="J302">
            <v>149006</v>
          </cell>
        </row>
        <row r="303">
          <cell r="A303">
            <v>11001</v>
          </cell>
          <cell r="D303" t="str">
            <v>31/12/2016</v>
          </cell>
          <cell r="H303">
            <v>219577000</v>
          </cell>
          <cell r="J303">
            <v>149006</v>
          </cell>
        </row>
        <row r="304">
          <cell r="A304">
            <v>11001</v>
          </cell>
          <cell r="D304" t="str">
            <v>31/12/2017</v>
          </cell>
          <cell r="H304">
            <v>221221000</v>
          </cell>
          <cell r="J304">
            <v>149006</v>
          </cell>
        </row>
        <row r="305">
          <cell r="A305">
            <v>11001</v>
          </cell>
          <cell r="D305" t="str">
            <v>31/03/2018</v>
          </cell>
          <cell r="H305">
            <v>228782000</v>
          </cell>
          <cell r="J305">
            <v>149006</v>
          </cell>
        </row>
        <row r="306">
          <cell r="A306">
            <v>11001</v>
          </cell>
          <cell r="D306" t="str">
            <v>31/12/2018</v>
          </cell>
          <cell r="H306">
            <v>239176000</v>
          </cell>
          <cell r="J306">
            <v>149006</v>
          </cell>
        </row>
        <row r="307">
          <cell r="A307">
            <v>12001</v>
          </cell>
          <cell r="D307" t="str">
            <v>31/12/2016</v>
          </cell>
          <cell r="H307">
            <v>448105000</v>
          </cell>
          <cell r="J307">
            <v>149006</v>
          </cell>
        </row>
        <row r="308">
          <cell r="A308">
            <v>12001</v>
          </cell>
          <cell r="D308" t="str">
            <v>31/12/2017</v>
          </cell>
          <cell r="H308">
            <v>454424000</v>
          </cell>
          <cell r="J308">
            <v>149006</v>
          </cell>
        </row>
        <row r="309">
          <cell r="A309">
            <v>12001</v>
          </cell>
          <cell r="D309" t="str">
            <v>31/03/2018</v>
          </cell>
          <cell r="H309">
            <v>448195000</v>
          </cell>
          <cell r="J309">
            <v>149006</v>
          </cell>
        </row>
        <row r="310">
          <cell r="A310">
            <v>12001</v>
          </cell>
          <cell r="D310" t="str">
            <v>31/12/2018</v>
          </cell>
          <cell r="H310">
            <v>460926000</v>
          </cell>
          <cell r="J310">
            <v>149006</v>
          </cell>
        </row>
        <row r="311">
          <cell r="A311">
            <v>13001</v>
          </cell>
          <cell r="D311" t="str">
            <v>31/12/2016</v>
          </cell>
          <cell r="H311">
            <v>40988000</v>
          </cell>
          <cell r="J311">
            <v>149006</v>
          </cell>
        </row>
        <row r="312">
          <cell r="A312">
            <v>13001</v>
          </cell>
          <cell r="D312" t="str">
            <v>31/12/2017</v>
          </cell>
          <cell r="H312">
            <v>41892000</v>
          </cell>
          <cell r="J312">
            <v>149006</v>
          </cell>
        </row>
        <row r="313">
          <cell r="A313">
            <v>13001</v>
          </cell>
          <cell r="D313" t="str">
            <v>31/03/2018</v>
          </cell>
          <cell r="H313">
            <v>40988000</v>
          </cell>
          <cell r="J313">
            <v>149006</v>
          </cell>
        </row>
        <row r="314">
          <cell r="A314">
            <v>13001</v>
          </cell>
          <cell r="D314" t="str">
            <v>31/12/2018</v>
          </cell>
          <cell r="H314">
            <v>41316000</v>
          </cell>
          <cell r="J314">
            <v>149006</v>
          </cell>
        </row>
        <row r="315">
          <cell r="A315">
            <v>20001</v>
          </cell>
          <cell r="D315" t="str">
            <v>31/12/2016</v>
          </cell>
          <cell r="H315">
            <v>230455000</v>
          </cell>
          <cell r="J315">
            <v>149006</v>
          </cell>
        </row>
        <row r="316">
          <cell r="A316">
            <v>20001</v>
          </cell>
          <cell r="D316" t="str">
            <v>31/12/2017</v>
          </cell>
          <cell r="H316">
            <v>239572000</v>
          </cell>
          <cell r="J316">
            <v>149006</v>
          </cell>
        </row>
        <row r="317">
          <cell r="A317">
            <v>20001</v>
          </cell>
          <cell r="D317" t="str">
            <v>31/03/2018</v>
          </cell>
          <cell r="H317">
            <v>242805000</v>
          </cell>
          <cell r="J317">
            <v>149006</v>
          </cell>
        </row>
        <row r="318">
          <cell r="A318">
            <v>20001</v>
          </cell>
          <cell r="D318" t="str">
            <v>31/12/2018</v>
          </cell>
          <cell r="H318">
            <v>257873000</v>
          </cell>
          <cell r="J318">
            <v>149006</v>
          </cell>
        </row>
        <row r="319">
          <cell r="A319">
            <v>31001</v>
          </cell>
          <cell r="D319" t="str">
            <v>31/12/2016</v>
          </cell>
          <cell r="H319">
            <v>127907000</v>
          </cell>
          <cell r="J319">
            <v>149006</v>
          </cell>
        </row>
        <row r="320">
          <cell r="A320">
            <v>31001</v>
          </cell>
          <cell r="D320" t="str">
            <v>31/12/2017</v>
          </cell>
          <cell r="H320">
            <v>135717000</v>
          </cell>
          <cell r="J320">
            <v>149006</v>
          </cell>
        </row>
        <row r="321">
          <cell r="A321">
            <v>31001</v>
          </cell>
          <cell r="D321" t="str">
            <v>31/03/2018</v>
          </cell>
          <cell r="H321">
            <v>132636000</v>
          </cell>
          <cell r="J321">
            <v>149006</v>
          </cell>
        </row>
        <row r="322">
          <cell r="A322">
            <v>31001</v>
          </cell>
          <cell r="D322" t="str">
            <v>31/12/2018</v>
          </cell>
          <cell r="H322">
            <v>134120000</v>
          </cell>
          <cell r="J322">
            <v>149006</v>
          </cell>
        </row>
        <row r="323">
          <cell r="A323">
            <v>54001</v>
          </cell>
          <cell r="D323" t="str">
            <v>31/12/2016</v>
          </cell>
          <cell r="H323">
            <v>14202000</v>
          </cell>
          <cell r="J323">
            <v>149006</v>
          </cell>
        </row>
        <row r="324">
          <cell r="A324">
            <v>54001</v>
          </cell>
          <cell r="D324" t="str">
            <v>31/12/2017</v>
          </cell>
          <cell r="H324">
            <v>13553600</v>
          </cell>
          <cell r="J324">
            <v>149006</v>
          </cell>
        </row>
        <row r="325">
          <cell r="A325">
            <v>54001</v>
          </cell>
          <cell r="D325" t="str">
            <v>31/03/2018</v>
          </cell>
          <cell r="H325">
            <v>12916200</v>
          </cell>
          <cell r="J325">
            <v>149006</v>
          </cell>
        </row>
        <row r="326">
          <cell r="A326">
            <v>54001</v>
          </cell>
          <cell r="D326" t="str">
            <v>31/12/2018</v>
          </cell>
          <cell r="H326">
            <v>13292500</v>
          </cell>
          <cell r="J326">
            <v>149006</v>
          </cell>
        </row>
        <row r="327">
          <cell r="A327">
            <v>68001</v>
          </cell>
          <cell r="D327" t="str">
            <v>31/12/2016</v>
          </cell>
          <cell r="H327">
            <v>9486700</v>
          </cell>
          <cell r="J327">
            <v>149006</v>
          </cell>
        </row>
        <row r="328">
          <cell r="A328">
            <v>68001</v>
          </cell>
          <cell r="D328" t="str">
            <v>31/12/2017</v>
          </cell>
          <cell r="H328">
            <v>8695500</v>
          </cell>
          <cell r="J328">
            <v>149006</v>
          </cell>
        </row>
        <row r="329">
          <cell r="A329">
            <v>68001</v>
          </cell>
          <cell r="D329" t="str">
            <v>31/03/2018</v>
          </cell>
          <cell r="H329">
            <v>6804700</v>
          </cell>
          <cell r="J329">
            <v>149006</v>
          </cell>
        </row>
        <row r="330">
          <cell r="A330">
            <v>68001</v>
          </cell>
          <cell r="D330" t="str">
            <v>31/12/2018</v>
          </cell>
          <cell r="H330">
            <v>7122200</v>
          </cell>
          <cell r="J330">
            <v>149006</v>
          </cell>
        </row>
        <row r="331">
          <cell r="A331">
            <v>99005</v>
          </cell>
          <cell r="D331" t="str">
            <v>31/12/2016</v>
          </cell>
          <cell r="H331">
            <v>1464647000</v>
          </cell>
          <cell r="J331">
            <v>149006</v>
          </cell>
        </row>
        <row r="332">
          <cell r="A332">
            <v>99005</v>
          </cell>
          <cell r="D332" t="str">
            <v>31/12/2017</v>
          </cell>
          <cell r="H332">
            <v>1501772000</v>
          </cell>
          <cell r="J332">
            <v>149006</v>
          </cell>
        </row>
        <row r="333">
          <cell r="A333">
            <v>99005</v>
          </cell>
          <cell r="D333" t="str">
            <v>31/03/2018</v>
          </cell>
          <cell r="H333">
            <v>1502985000</v>
          </cell>
          <cell r="J333">
            <v>149006</v>
          </cell>
        </row>
        <row r="334">
          <cell r="A334">
            <v>99005</v>
          </cell>
          <cell r="D334" t="str">
            <v>31/12/2018</v>
          </cell>
          <cell r="H334">
            <v>1552752000</v>
          </cell>
          <cell r="J334">
            <v>149006</v>
          </cell>
        </row>
        <row r="335">
          <cell r="A335">
            <v>10001</v>
          </cell>
          <cell r="D335" t="str">
            <v>31/12/2016</v>
          </cell>
          <cell r="H335">
            <v>5408000</v>
          </cell>
          <cell r="J335">
            <v>242144</v>
          </cell>
        </row>
        <row r="336">
          <cell r="A336">
            <v>10001</v>
          </cell>
          <cell r="D336" t="str">
            <v>31/12/2017</v>
          </cell>
          <cell r="H336">
            <v>5428000</v>
          </cell>
          <cell r="J336">
            <v>242144</v>
          </cell>
        </row>
        <row r="337">
          <cell r="A337">
            <v>10001</v>
          </cell>
          <cell r="D337" t="str">
            <v>31/03/2018</v>
          </cell>
          <cell r="H337">
            <v>1092000</v>
          </cell>
          <cell r="J337">
            <v>242144</v>
          </cell>
        </row>
        <row r="338">
          <cell r="A338">
            <v>10001</v>
          </cell>
          <cell r="D338" t="str">
            <v>31/12/2018</v>
          </cell>
          <cell r="H338">
            <v>4871000</v>
          </cell>
          <cell r="J338">
            <v>242144</v>
          </cell>
        </row>
        <row r="339">
          <cell r="A339">
            <v>10001</v>
          </cell>
          <cell r="D339" t="str">
            <v>31/03/2019</v>
          </cell>
          <cell r="H339">
            <v>1555000</v>
          </cell>
          <cell r="J339">
            <v>242144</v>
          </cell>
        </row>
        <row r="340">
          <cell r="A340">
            <v>11001</v>
          </cell>
          <cell r="D340" t="str">
            <v>31/12/2016</v>
          </cell>
          <cell r="H340">
            <v>3439000</v>
          </cell>
          <cell r="J340">
            <v>242144</v>
          </cell>
        </row>
        <row r="341">
          <cell r="A341">
            <v>11001</v>
          </cell>
          <cell r="D341" t="str">
            <v>31/12/2017</v>
          </cell>
          <cell r="H341">
            <v>3399000</v>
          </cell>
          <cell r="J341">
            <v>242144</v>
          </cell>
        </row>
        <row r="342">
          <cell r="A342">
            <v>11001</v>
          </cell>
          <cell r="D342" t="str">
            <v>31/03/2018</v>
          </cell>
          <cell r="H342">
            <v>802000</v>
          </cell>
          <cell r="J342">
            <v>242144</v>
          </cell>
        </row>
        <row r="343">
          <cell r="A343">
            <v>11001</v>
          </cell>
          <cell r="D343" t="str">
            <v>31/12/2018</v>
          </cell>
          <cell r="H343">
            <v>3494000</v>
          </cell>
          <cell r="J343">
            <v>242144</v>
          </cell>
        </row>
        <row r="344">
          <cell r="A344">
            <v>11001</v>
          </cell>
          <cell r="D344" t="str">
            <v>31/03/2019</v>
          </cell>
          <cell r="H344">
            <v>890000</v>
          </cell>
          <cell r="J344">
            <v>242144</v>
          </cell>
        </row>
        <row r="345">
          <cell r="A345">
            <v>12001</v>
          </cell>
          <cell r="D345" t="str">
            <v>31/12/2016</v>
          </cell>
          <cell r="H345">
            <v>6528000</v>
          </cell>
          <cell r="J345">
            <v>242144</v>
          </cell>
        </row>
        <row r="346">
          <cell r="A346">
            <v>12001</v>
          </cell>
          <cell r="D346" t="str">
            <v>31/12/2017</v>
          </cell>
          <cell r="H346">
            <v>5933000</v>
          </cell>
          <cell r="J346">
            <v>242144</v>
          </cell>
        </row>
        <row r="347">
          <cell r="A347">
            <v>12001</v>
          </cell>
          <cell r="D347" t="str">
            <v>31/03/2018</v>
          </cell>
          <cell r="H347">
            <v>1076000</v>
          </cell>
          <cell r="J347">
            <v>242144</v>
          </cell>
        </row>
        <row r="348">
          <cell r="A348">
            <v>12001</v>
          </cell>
          <cell r="D348" t="str">
            <v>31/12/2018</v>
          </cell>
          <cell r="H348">
            <v>4868000</v>
          </cell>
          <cell r="J348">
            <v>242144</v>
          </cell>
        </row>
        <row r="349">
          <cell r="A349">
            <v>12001</v>
          </cell>
          <cell r="D349" t="str">
            <v>31/03/2019</v>
          </cell>
          <cell r="H349">
            <v>892000</v>
          </cell>
          <cell r="J349">
            <v>242144</v>
          </cell>
        </row>
        <row r="350">
          <cell r="A350">
            <v>13001</v>
          </cell>
          <cell r="D350" t="str">
            <v>31/12/2016</v>
          </cell>
          <cell r="H350">
            <v>405000</v>
          </cell>
          <cell r="J350">
            <v>242144</v>
          </cell>
        </row>
        <row r="351">
          <cell r="A351">
            <v>13001</v>
          </cell>
          <cell r="D351" t="str">
            <v>31/12/2017</v>
          </cell>
          <cell r="H351">
            <v>406000</v>
          </cell>
          <cell r="J351">
            <v>242144</v>
          </cell>
        </row>
        <row r="352">
          <cell r="A352">
            <v>13001</v>
          </cell>
          <cell r="D352" t="str">
            <v>31/03/2018</v>
          </cell>
          <cell r="H352">
            <v>107000</v>
          </cell>
          <cell r="J352">
            <v>242144</v>
          </cell>
        </row>
        <row r="353">
          <cell r="A353">
            <v>13001</v>
          </cell>
          <cell r="D353" t="str">
            <v>31/12/2018</v>
          </cell>
          <cell r="H353">
            <v>387000</v>
          </cell>
          <cell r="J353">
            <v>242144</v>
          </cell>
        </row>
        <row r="354">
          <cell r="A354">
            <v>13001</v>
          </cell>
          <cell r="D354" t="str">
            <v>31/03/2019</v>
          </cell>
          <cell r="H354">
            <v>87000</v>
          </cell>
          <cell r="J354">
            <v>242144</v>
          </cell>
        </row>
        <row r="355">
          <cell r="A355">
            <v>20001</v>
          </cell>
          <cell r="D355" t="str">
            <v>31/12/2016</v>
          </cell>
          <cell r="H355">
            <v>1862000</v>
          </cell>
          <cell r="J355">
            <v>242144</v>
          </cell>
        </row>
        <row r="356">
          <cell r="A356">
            <v>20001</v>
          </cell>
          <cell r="D356" t="str">
            <v>31/12/2017</v>
          </cell>
          <cell r="H356">
            <v>1653000</v>
          </cell>
          <cell r="J356">
            <v>242144</v>
          </cell>
        </row>
        <row r="357">
          <cell r="A357">
            <v>20001</v>
          </cell>
          <cell r="D357" t="str">
            <v>31/03/2018</v>
          </cell>
          <cell r="H357">
            <v>463000</v>
          </cell>
          <cell r="J357">
            <v>242144</v>
          </cell>
        </row>
        <row r="358">
          <cell r="A358">
            <v>20001</v>
          </cell>
          <cell r="D358" t="str">
            <v>31/12/2018</v>
          </cell>
          <cell r="H358">
            <v>1967000</v>
          </cell>
          <cell r="J358">
            <v>242144</v>
          </cell>
        </row>
        <row r="359">
          <cell r="A359">
            <v>20001</v>
          </cell>
          <cell r="D359" t="str">
            <v>31/03/2019</v>
          </cell>
          <cell r="H359">
            <v>466000</v>
          </cell>
          <cell r="J359">
            <v>242144</v>
          </cell>
        </row>
        <row r="360">
          <cell r="A360">
            <v>31001</v>
          </cell>
          <cell r="D360" t="str">
            <v>31/12/2016</v>
          </cell>
          <cell r="H360">
            <v>1480000</v>
          </cell>
          <cell r="J360">
            <v>242144</v>
          </cell>
        </row>
        <row r="361">
          <cell r="A361">
            <v>31001</v>
          </cell>
          <cell r="D361" t="str">
            <v>31/12/2017</v>
          </cell>
          <cell r="H361">
            <v>1450000</v>
          </cell>
          <cell r="J361">
            <v>242144</v>
          </cell>
        </row>
        <row r="362">
          <cell r="A362">
            <v>31001</v>
          </cell>
          <cell r="D362" t="str">
            <v>31/03/2018</v>
          </cell>
          <cell r="H362">
            <v>401000</v>
          </cell>
          <cell r="J362">
            <v>242144</v>
          </cell>
        </row>
        <row r="363">
          <cell r="A363">
            <v>31001</v>
          </cell>
          <cell r="D363" t="str">
            <v>31/12/2018</v>
          </cell>
          <cell r="H363">
            <v>1637000</v>
          </cell>
          <cell r="J363">
            <v>242144</v>
          </cell>
        </row>
        <row r="364">
          <cell r="A364">
            <v>31001</v>
          </cell>
          <cell r="D364" t="str">
            <v>31/03/2019</v>
          </cell>
          <cell r="H364">
            <v>367000</v>
          </cell>
          <cell r="J364">
            <v>242144</v>
          </cell>
        </row>
        <row r="365">
          <cell r="A365">
            <v>54001</v>
          </cell>
          <cell r="D365" t="str">
            <v>31/12/2016</v>
          </cell>
          <cell r="H365">
            <v>167800</v>
          </cell>
          <cell r="J365">
            <v>242144</v>
          </cell>
        </row>
        <row r="366">
          <cell r="A366">
            <v>54001</v>
          </cell>
          <cell r="D366" t="str">
            <v>31/12/2017</v>
          </cell>
          <cell r="H366">
            <v>125500</v>
          </cell>
          <cell r="J366">
            <v>242144</v>
          </cell>
        </row>
        <row r="367">
          <cell r="A367">
            <v>54001</v>
          </cell>
          <cell r="D367" t="str">
            <v>31/03/2018</v>
          </cell>
          <cell r="H367">
            <v>49800</v>
          </cell>
          <cell r="J367">
            <v>242144</v>
          </cell>
        </row>
        <row r="368">
          <cell r="A368">
            <v>54001</v>
          </cell>
          <cell r="D368" t="str">
            <v>31/12/2018</v>
          </cell>
          <cell r="H368">
            <v>173800</v>
          </cell>
          <cell r="J368">
            <v>242144</v>
          </cell>
        </row>
        <row r="369">
          <cell r="A369">
            <v>54001</v>
          </cell>
          <cell r="D369" t="str">
            <v>31/03/2019</v>
          </cell>
          <cell r="H369">
            <v>27300</v>
          </cell>
          <cell r="J369">
            <v>242144</v>
          </cell>
        </row>
        <row r="370">
          <cell r="A370">
            <v>68001</v>
          </cell>
          <cell r="D370" t="str">
            <v>31/12/2016</v>
          </cell>
          <cell r="H370">
            <v>20300</v>
          </cell>
          <cell r="J370">
            <v>242144</v>
          </cell>
        </row>
        <row r="371">
          <cell r="A371">
            <v>68001</v>
          </cell>
          <cell r="D371" t="str">
            <v>31/12/2017</v>
          </cell>
          <cell r="H371">
            <v>-5200</v>
          </cell>
          <cell r="J371">
            <v>242144</v>
          </cell>
        </row>
        <row r="372">
          <cell r="A372">
            <v>68001</v>
          </cell>
          <cell r="D372" t="str">
            <v>31/03/2018</v>
          </cell>
          <cell r="H372">
            <v>11700</v>
          </cell>
          <cell r="J372">
            <v>242144</v>
          </cell>
        </row>
        <row r="373">
          <cell r="A373">
            <v>68001</v>
          </cell>
          <cell r="D373" t="str">
            <v>31/12/2018</v>
          </cell>
          <cell r="H373">
            <v>19200</v>
          </cell>
          <cell r="J373">
            <v>242144</v>
          </cell>
        </row>
        <row r="374">
          <cell r="A374">
            <v>68001</v>
          </cell>
          <cell r="D374" t="str">
            <v>31/03/2019</v>
          </cell>
          <cell r="H374">
            <v>3700</v>
          </cell>
          <cell r="J374">
            <v>242144</v>
          </cell>
        </row>
        <row r="375">
          <cell r="A375">
            <v>99005</v>
          </cell>
          <cell r="D375" t="str">
            <v>31/12/2016</v>
          </cell>
          <cell r="H375">
            <v>18717000</v>
          </cell>
          <cell r="J375">
            <v>242144</v>
          </cell>
        </row>
        <row r="376">
          <cell r="A376">
            <v>99005</v>
          </cell>
          <cell r="D376" t="str">
            <v>31/12/2017</v>
          </cell>
          <cell r="H376">
            <v>17863000</v>
          </cell>
          <cell r="J376">
            <v>242144</v>
          </cell>
        </row>
        <row r="377">
          <cell r="A377">
            <v>99005</v>
          </cell>
          <cell r="D377" t="str">
            <v>31/03/2018</v>
          </cell>
          <cell r="H377">
            <v>3834000</v>
          </cell>
          <cell r="J377">
            <v>242144</v>
          </cell>
        </row>
        <row r="378">
          <cell r="A378">
            <v>99005</v>
          </cell>
          <cell r="D378" t="str">
            <v>31/12/2018</v>
          </cell>
          <cell r="H378">
            <v>16837000</v>
          </cell>
          <cell r="J378">
            <v>242144</v>
          </cell>
        </row>
        <row r="379">
          <cell r="A379">
            <v>99005</v>
          </cell>
          <cell r="D379" t="str">
            <v>31/03/2019</v>
          </cell>
          <cell r="H379">
            <v>4170000</v>
          </cell>
          <cell r="J379">
            <v>242144</v>
          </cell>
        </row>
        <row r="380">
          <cell r="A380">
            <v>10001</v>
          </cell>
          <cell r="D380" t="str">
            <v>31/12/2016</v>
          </cell>
          <cell r="H380">
            <v>7526000</v>
          </cell>
          <cell r="J380">
            <v>242134</v>
          </cell>
        </row>
        <row r="381">
          <cell r="A381">
            <v>10001</v>
          </cell>
          <cell r="D381" t="str">
            <v>31/12/2017</v>
          </cell>
          <cell r="H381">
            <v>8046000</v>
          </cell>
          <cell r="J381">
            <v>242134</v>
          </cell>
        </row>
        <row r="382">
          <cell r="A382">
            <v>10001</v>
          </cell>
          <cell r="D382" t="str">
            <v>31/03/2018</v>
          </cell>
          <cell r="H382">
            <v>2006000</v>
          </cell>
          <cell r="J382">
            <v>242134</v>
          </cell>
        </row>
        <row r="383">
          <cell r="A383">
            <v>10001</v>
          </cell>
          <cell r="D383" t="str">
            <v>31/12/2018</v>
          </cell>
          <cell r="H383">
            <v>8890000</v>
          </cell>
          <cell r="J383">
            <v>242134</v>
          </cell>
        </row>
        <row r="384">
          <cell r="A384">
            <v>10001</v>
          </cell>
          <cell r="D384" t="str">
            <v>31/03/2019</v>
          </cell>
          <cell r="H384">
            <v>2120000</v>
          </cell>
          <cell r="J384">
            <v>242134</v>
          </cell>
        </row>
        <row r="385">
          <cell r="A385">
            <v>11001</v>
          </cell>
          <cell r="D385" t="str">
            <v>31/12/2016</v>
          </cell>
          <cell r="H385">
            <v>4557000</v>
          </cell>
          <cell r="J385">
            <v>242134</v>
          </cell>
        </row>
        <row r="386">
          <cell r="A386">
            <v>11001</v>
          </cell>
          <cell r="D386" t="str">
            <v>31/12/2017</v>
          </cell>
          <cell r="H386">
            <v>4975000</v>
          </cell>
          <cell r="J386">
            <v>242134</v>
          </cell>
        </row>
        <row r="387">
          <cell r="A387">
            <v>11001</v>
          </cell>
          <cell r="D387" t="str">
            <v>31/03/2018</v>
          </cell>
          <cell r="H387">
            <v>1274000</v>
          </cell>
          <cell r="J387">
            <v>242134</v>
          </cell>
        </row>
        <row r="388">
          <cell r="A388">
            <v>11001</v>
          </cell>
          <cell r="D388" t="str">
            <v>31/12/2018</v>
          </cell>
          <cell r="H388">
            <v>5526000</v>
          </cell>
          <cell r="J388">
            <v>242134</v>
          </cell>
        </row>
        <row r="389">
          <cell r="A389">
            <v>11001</v>
          </cell>
          <cell r="D389" t="str">
            <v>31/03/2019</v>
          </cell>
          <cell r="H389">
            <v>1421000</v>
          </cell>
          <cell r="J389">
            <v>242134</v>
          </cell>
        </row>
        <row r="390">
          <cell r="A390">
            <v>12001</v>
          </cell>
          <cell r="D390" t="str">
            <v>31/12/2016</v>
          </cell>
          <cell r="H390">
            <v>8193000</v>
          </cell>
          <cell r="J390">
            <v>242134</v>
          </cell>
        </row>
        <row r="391">
          <cell r="A391">
            <v>12001</v>
          </cell>
          <cell r="D391" t="str">
            <v>31/12/2017</v>
          </cell>
          <cell r="H391">
            <v>8697000</v>
          </cell>
          <cell r="J391">
            <v>242134</v>
          </cell>
        </row>
        <row r="392">
          <cell r="A392">
            <v>12001</v>
          </cell>
          <cell r="D392" t="str">
            <v>31/03/2018</v>
          </cell>
          <cell r="H392">
            <v>2086000</v>
          </cell>
          <cell r="J392">
            <v>242134</v>
          </cell>
        </row>
        <row r="393">
          <cell r="A393">
            <v>12001</v>
          </cell>
          <cell r="D393" t="str">
            <v>31/12/2018</v>
          </cell>
          <cell r="H393">
            <v>8906000</v>
          </cell>
          <cell r="J393">
            <v>242134</v>
          </cell>
        </row>
        <row r="394">
          <cell r="A394">
            <v>12001</v>
          </cell>
          <cell r="D394" t="str">
            <v>31/03/2019</v>
          </cell>
          <cell r="H394">
            <v>2277000</v>
          </cell>
          <cell r="J394">
            <v>242134</v>
          </cell>
        </row>
        <row r="395">
          <cell r="A395">
            <v>13001</v>
          </cell>
          <cell r="D395" t="str">
            <v>31/12/2016</v>
          </cell>
          <cell r="H395">
            <v>652000</v>
          </cell>
          <cell r="J395">
            <v>242134</v>
          </cell>
        </row>
        <row r="396">
          <cell r="A396">
            <v>13001</v>
          </cell>
          <cell r="D396" t="str">
            <v>31/12/2017</v>
          </cell>
          <cell r="H396">
            <v>745000</v>
          </cell>
          <cell r="J396">
            <v>242134</v>
          </cell>
        </row>
        <row r="397">
          <cell r="A397">
            <v>13001</v>
          </cell>
          <cell r="D397" t="str">
            <v>31/03/2018</v>
          </cell>
          <cell r="H397">
            <v>180000</v>
          </cell>
          <cell r="J397">
            <v>242134</v>
          </cell>
        </row>
        <row r="398">
          <cell r="A398">
            <v>13001</v>
          </cell>
          <cell r="D398" t="str">
            <v>31/12/2018</v>
          </cell>
          <cell r="H398">
            <v>769000</v>
          </cell>
          <cell r="J398">
            <v>242134</v>
          </cell>
        </row>
        <row r="399">
          <cell r="A399">
            <v>13001</v>
          </cell>
          <cell r="D399" t="str">
            <v>31/03/2019</v>
          </cell>
          <cell r="H399">
            <v>178000</v>
          </cell>
          <cell r="J399">
            <v>242134</v>
          </cell>
        </row>
        <row r="400">
          <cell r="A400">
            <v>20001</v>
          </cell>
          <cell r="D400" t="str">
            <v>31/12/2016</v>
          </cell>
          <cell r="H400">
            <v>3778000</v>
          </cell>
          <cell r="J400">
            <v>242134</v>
          </cell>
        </row>
        <row r="401">
          <cell r="A401">
            <v>20001</v>
          </cell>
          <cell r="D401" t="str">
            <v>31/12/2017</v>
          </cell>
          <cell r="H401">
            <v>4347000</v>
          </cell>
          <cell r="J401">
            <v>242134</v>
          </cell>
        </row>
        <row r="402">
          <cell r="A402">
            <v>20001</v>
          </cell>
          <cell r="D402" t="str">
            <v>31/03/2018</v>
          </cell>
          <cell r="H402">
            <v>1081000</v>
          </cell>
          <cell r="J402">
            <v>242134</v>
          </cell>
        </row>
        <row r="403">
          <cell r="A403">
            <v>20001</v>
          </cell>
          <cell r="D403" t="str">
            <v>31/12/2018</v>
          </cell>
          <cell r="H403">
            <v>4922000</v>
          </cell>
          <cell r="J403">
            <v>242134</v>
          </cell>
        </row>
        <row r="404">
          <cell r="A404">
            <v>20001</v>
          </cell>
          <cell r="D404" t="str">
            <v>31/03/2019</v>
          </cell>
          <cell r="H404">
            <v>1231000</v>
          </cell>
          <cell r="J404">
            <v>242134</v>
          </cell>
        </row>
        <row r="405">
          <cell r="A405">
            <v>31001</v>
          </cell>
          <cell r="D405" t="str">
            <v>31/12/2016</v>
          </cell>
          <cell r="H405">
            <v>2169000</v>
          </cell>
          <cell r="J405">
            <v>242134</v>
          </cell>
        </row>
        <row r="406">
          <cell r="A406">
            <v>31001</v>
          </cell>
          <cell r="D406" t="str">
            <v>31/12/2017</v>
          </cell>
          <cell r="H406">
            <v>2302000</v>
          </cell>
          <cell r="J406">
            <v>242134</v>
          </cell>
        </row>
        <row r="407">
          <cell r="A407">
            <v>31001</v>
          </cell>
          <cell r="D407" t="str">
            <v>31/03/2018</v>
          </cell>
          <cell r="H407">
            <v>584000</v>
          </cell>
          <cell r="J407">
            <v>242134</v>
          </cell>
        </row>
        <row r="408">
          <cell r="A408">
            <v>31001</v>
          </cell>
          <cell r="D408" t="str">
            <v>31/12/2018</v>
          </cell>
          <cell r="H408">
            <v>2486000</v>
          </cell>
          <cell r="J408">
            <v>242134</v>
          </cell>
        </row>
        <row r="409">
          <cell r="A409">
            <v>31001</v>
          </cell>
          <cell r="D409" t="str">
            <v>31/03/2019</v>
          </cell>
          <cell r="H409">
            <v>635000</v>
          </cell>
          <cell r="J409">
            <v>242134</v>
          </cell>
        </row>
        <row r="410">
          <cell r="A410">
            <v>54001</v>
          </cell>
          <cell r="D410" t="str">
            <v>31/12/2016</v>
          </cell>
          <cell r="H410">
            <v>343000</v>
          </cell>
          <cell r="J410">
            <v>242134</v>
          </cell>
        </row>
        <row r="411">
          <cell r="A411">
            <v>54001</v>
          </cell>
          <cell r="D411" t="str">
            <v>31/12/2017</v>
          </cell>
          <cell r="H411">
            <v>363400</v>
          </cell>
          <cell r="J411">
            <v>242134</v>
          </cell>
        </row>
        <row r="412">
          <cell r="A412">
            <v>54001</v>
          </cell>
          <cell r="D412" t="str">
            <v>31/03/2018</v>
          </cell>
          <cell r="H412">
            <v>90800</v>
          </cell>
          <cell r="J412">
            <v>242134</v>
          </cell>
        </row>
        <row r="413">
          <cell r="A413">
            <v>54001</v>
          </cell>
          <cell r="D413" t="str">
            <v>31/12/2018</v>
          </cell>
          <cell r="H413">
            <v>383700</v>
          </cell>
          <cell r="J413">
            <v>242134</v>
          </cell>
        </row>
        <row r="414">
          <cell r="A414">
            <v>54001</v>
          </cell>
          <cell r="D414" t="str">
            <v>31/03/2019</v>
          </cell>
          <cell r="H414">
            <v>97800</v>
          </cell>
          <cell r="J414">
            <v>242134</v>
          </cell>
        </row>
        <row r="415">
          <cell r="A415">
            <v>68001</v>
          </cell>
          <cell r="D415" t="str">
            <v>31/12/2016</v>
          </cell>
          <cell r="H415">
            <v>116200</v>
          </cell>
          <cell r="J415">
            <v>242134</v>
          </cell>
        </row>
        <row r="416">
          <cell r="A416">
            <v>68001</v>
          </cell>
          <cell r="D416" t="str">
            <v>31/12/2017</v>
          </cell>
          <cell r="H416">
            <v>94800</v>
          </cell>
          <cell r="J416">
            <v>242134</v>
          </cell>
        </row>
        <row r="417">
          <cell r="A417">
            <v>68001</v>
          </cell>
          <cell r="D417" t="str">
            <v>31/03/2018</v>
          </cell>
          <cell r="H417">
            <v>18300</v>
          </cell>
          <cell r="J417">
            <v>242134</v>
          </cell>
        </row>
        <row r="418">
          <cell r="A418">
            <v>68001</v>
          </cell>
          <cell r="D418" t="str">
            <v>31/12/2018</v>
          </cell>
          <cell r="H418">
            <v>80500</v>
          </cell>
          <cell r="J418">
            <v>242134</v>
          </cell>
        </row>
        <row r="419">
          <cell r="A419">
            <v>68001</v>
          </cell>
          <cell r="D419" t="str">
            <v>31/03/2019</v>
          </cell>
          <cell r="H419">
            <v>24000</v>
          </cell>
          <cell r="J419">
            <v>242134</v>
          </cell>
        </row>
        <row r="420">
          <cell r="A420">
            <v>99005</v>
          </cell>
          <cell r="D420" t="str">
            <v>31/12/2016</v>
          </cell>
          <cell r="H420">
            <v>26223000</v>
          </cell>
          <cell r="J420">
            <v>242134</v>
          </cell>
        </row>
        <row r="421">
          <cell r="A421">
            <v>99005</v>
          </cell>
          <cell r="D421" t="str">
            <v>31/12/2017</v>
          </cell>
          <cell r="H421">
            <v>28367000</v>
          </cell>
          <cell r="J421">
            <v>242134</v>
          </cell>
        </row>
        <row r="422">
          <cell r="A422">
            <v>99005</v>
          </cell>
          <cell r="D422" t="str">
            <v>31/03/2018</v>
          </cell>
          <cell r="H422">
            <v>7031000</v>
          </cell>
          <cell r="J422">
            <v>242134</v>
          </cell>
        </row>
        <row r="423">
          <cell r="A423">
            <v>99005</v>
          </cell>
          <cell r="D423" t="str">
            <v>31/12/2018</v>
          </cell>
          <cell r="H423">
            <v>30730000</v>
          </cell>
          <cell r="J423">
            <v>242134</v>
          </cell>
        </row>
        <row r="424">
          <cell r="A424">
            <v>99005</v>
          </cell>
          <cell r="D424" t="str">
            <v>31/03/2019</v>
          </cell>
          <cell r="H424">
            <v>7684000</v>
          </cell>
          <cell r="J424">
            <v>242134</v>
          </cell>
        </row>
        <row r="425">
          <cell r="A425">
            <v>10001</v>
          </cell>
          <cell r="D425" t="str">
            <v>31/12/2016</v>
          </cell>
          <cell r="H425">
            <v>8580000</v>
          </cell>
          <cell r="J425">
            <v>109598</v>
          </cell>
        </row>
        <row r="426">
          <cell r="A426">
            <v>10001</v>
          </cell>
          <cell r="D426" t="str">
            <v>31/12/2017</v>
          </cell>
          <cell r="H426">
            <v>8501000</v>
          </cell>
          <cell r="J426">
            <v>109598</v>
          </cell>
        </row>
        <row r="427">
          <cell r="A427">
            <v>10001</v>
          </cell>
          <cell r="D427" t="str">
            <v>31/03/2018</v>
          </cell>
          <cell r="H427">
            <v>1976000</v>
          </cell>
          <cell r="J427">
            <v>109598</v>
          </cell>
        </row>
        <row r="428">
          <cell r="A428">
            <v>10001</v>
          </cell>
          <cell r="D428" t="str">
            <v>31/12/2018</v>
          </cell>
          <cell r="H428">
            <v>8337000</v>
          </cell>
          <cell r="J428">
            <v>109598</v>
          </cell>
        </row>
        <row r="429">
          <cell r="A429">
            <v>10001</v>
          </cell>
          <cell r="D429" t="str">
            <v>31/03/2019</v>
          </cell>
          <cell r="H429">
            <v>1946000</v>
          </cell>
          <cell r="J429">
            <v>109598</v>
          </cell>
        </row>
        <row r="430">
          <cell r="A430">
            <v>11001</v>
          </cell>
          <cell r="D430" t="str">
            <v>31/12/2016</v>
          </cell>
          <cell r="H430">
            <v>5814000</v>
          </cell>
          <cell r="J430">
            <v>109598</v>
          </cell>
        </row>
        <row r="431">
          <cell r="A431">
            <v>11001</v>
          </cell>
          <cell r="D431" t="str">
            <v>31/12/2017</v>
          </cell>
          <cell r="H431">
            <v>5735000</v>
          </cell>
          <cell r="J431">
            <v>109598</v>
          </cell>
        </row>
        <row r="432">
          <cell r="A432">
            <v>11001</v>
          </cell>
          <cell r="D432" t="str">
            <v>31/03/2018</v>
          </cell>
          <cell r="H432">
            <v>1457000</v>
          </cell>
          <cell r="J432">
            <v>109598</v>
          </cell>
        </row>
        <row r="433">
          <cell r="A433">
            <v>11001</v>
          </cell>
          <cell r="D433" t="str">
            <v>31/12/2018</v>
          </cell>
          <cell r="H433">
            <v>6148000</v>
          </cell>
          <cell r="J433">
            <v>109598</v>
          </cell>
        </row>
        <row r="434">
          <cell r="A434">
            <v>11001</v>
          </cell>
          <cell r="D434" t="str">
            <v>31/03/2019</v>
          </cell>
          <cell r="H434">
            <v>1530000</v>
          </cell>
          <cell r="J434">
            <v>109598</v>
          </cell>
        </row>
        <row r="435">
          <cell r="A435">
            <v>12001</v>
          </cell>
          <cell r="D435" t="str">
            <v>31/12/2016</v>
          </cell>
          <cell r="H435">
            <v>9490000</v>
          </cell>
          <cell r="J435">
            <v>109598</v>
          </cell>
        </row>
        <row r="436">
          <cell r="A436">
            <v>12001</v>
          </cell>
          <cell r="D436" t="str">
            <v>31/12/2017</v>
          </cell>
          <cell r="H436">
            <v>9616000</v>
          </cell>
          <cell r="J436">
            <v>109598</v>
          </cell>
        </row>
        <row r="437">
          <cell r="A437">
            <v>12001</v>
          </cell>
          <cell r="D437" t="str">
            <v>31/03/2018</v>
          </cell>
          <cell r="H437">
            <v>1965000</v>
          </cell>
          <cell r="J437">
            <v>109598</v>
          </cell>
        </row>
        <row r="438">
          <cell r="A438">
            <v>12001</v>
          </cell>
          <cell r="D438" t="str">
            <v>31/12/2018</v>
          </cell>
          <cell r="H438">
            <v>8960000</v>
          </cell>
          <cell r="J438">
            <v>109598</v>
          </cell>
        </row>
        <row r="439">
          <cell r="A439">
            <v>12001</v>
          </cell>
          <cell r="D439" t="str">
            <v>31/03/2019</v>
          </cell>
          <cell r="H439">
            <v>1877000</v>
          </cell>
          <cell r="J439">
            <v>109598</v>
          </cell>
        </row>
        <row r="440">
          <cell r="A440">
            <v>13001</v>
          </cell>
          <cell r="D440" t="str">
            <v>31/12/2016</v>
          </cell>
          <cell r="H440">
            <v>1008000</v>
          </cell>
          <cell r="J440">
            <v>109598</v>
          </cell>
        </row>
        <row r="441">
          <cell r="A441">
            <v>13001</v>
          </cell>
          <cell r="D441" t="str">
            <v>31/12/2017</v>
          </cell>
          <cell r="H441">
            <v>890000</v>
          </cell>
          <cell r="J441">
            <v>109598</v>
          </cell>
        </row>
        <row r="442">
          <cell r="A442">
            <v>13001</v>
          </cell>
          <cell r="D442" t="str">
            <v>31/03/2018</v>
          </cell>
          <cell r="H442">
            <v>215000</v>
          </cell>
          <cell r="J442">
            <v>109598</v>
          </cell>
        </row>
        <row r="443">
          <cell r="A443">
            <v>13001</v>
          </cell>
          <cell r="D443" t="str">
            <v>31/12/2018</v>
          </cell>
          <cell r="H443">
            <v>938000</v>
          </cell>
          <cell r="J443">
            <v>109598</v>
          </cell>
        </row>
        <row r="444">
          <cell r="A444">
            <v>13001</v>
          </cell>
          <cell r="D444" t="str">
            <v>31/03/2019</v>
          </cell>
          <cell r="H444">
            <v>211000</v>
          </cell>
          <cell r="J444">
            <v>109598</v>
          </cell>
        </row>
        <row r="445">
          <cell r="A445">
            <v>20001</v>
          </cell>
          <cell r="D445" t="str">
            <v>31/12/2016</v>
          </cell>
          <cell r="H445">
            <v>3299000</v>
          </cell>
          <cell r="J445">
            <v>109598</v>
          </cell>
        </row>
        <row r="446">
          <cell r="A446">
            <v>20001</v>
          </cell>
          <cell r="D446" t="str">
            <v>31/12/2017</v>
          </cell>
          <cell r="H446">
            <v>3611000</v>
          </cell>
          <cell r="J446">
            <v>109598</v>
          </cell>
        </row>
        <row r="447">
          <cell r="A447">
            <v>20001</v>
          </cell>
          <cell r="D447" t="str">
            <v>31/03/2018</v>
          </cell>
          <cell r="H447">
            <v>912000</v>
          </cell>
          <cell r="J447">
            <v>109598</v>
          </cell>
        </row>
        <row r="448">
          <cell r="A448">
            <v>20001</v>
          </cell>
          <cell r="D448" t="str">
            <v>31/12/2018</v>
          </cell>
          <cell r="H448">
            <v>4384000</v>
          </cell>
          <cell r="J448">
            <v>109598</v>
          </cell>
        </row>
        <row r="449">
          <cell r="A449">
            <v>20001</v>
          </cell>
          <cell r="D449" t="str">
            <v>31/03/2019</v>
          </cell>
          <cell r="H449">
            <v>986000</v>
          </cell>
          <cell r="J449">
            <v>109598</v>
          </cell>
        </row>
        <row r="450">
          <cell r="A450">
            <v>31001</v>
          </cell>
          <cell r="D450" t="str">
            <v>31/12/2016</v>
          </cell>
          <cell r="H450">
            <v>2683000</v>
          </cell>
          <cell r="J450">
            <v>109598</v>
          </cell>
        </row>
        <row r="451">
          <cell r="A451">
            <v>31001</v>
          </cell>
          <cell r="D451" t="str">
            <v>31/12/2017</v>
          </cell>
          <cell r="H451">
            <v>2607000</v>
          </cell>
          <cell r="J451">
            <v>109598</v>
          </cell>
        </row>
        <row r="452">
          <cell r="A452">
            <v>31001</v>
          </cell>
          <cell r="D452" t="str">
            <v>31/03/2018</v>
          </cell>
          <cell r="H452">
            <v>737000</v>
          </cell>
          <cell r="J452">
            <v>109598</v>
          </cell>
        </row>
        <row r="453">
          <cell r="A453">
            <v>31001</v>
          </cell>
          <cell r="D453" t="str">
            <v>31/12/2018</v>
          </cell>
          <cell r="H453">
            <v>2819000</v>
          </cell>
          <cell r="J453">
            <v>109598</v>
          </cell>
        </row>
        <row r="454">
          <cell r="A454">
            <v>31001</v>
          </cell>
          <cell r="D454" t="str">
            <v>31/03/2019</v>
          </cell>
          <cell r="H454">
            <v>673000</v>
          </cell>
          <cell r="J454">
            <v>109598</v>
          </cell>
        </row>
        <row r="455">
          <cell r="A455">
            <v>54001</v>
          </cell>
          <cell r="D455" t="str">
            <v>31/12/2016</v>
          </cell>
          <cell r="H455">
            <v>386500</v>
          </cell>
          <cell r="J455">
            <v>109598</v>
          </cell>
        </row>
        <row r="456">
          <cell r="A456">
            <v>54001</v>
          </cell>
          <cell r="D456" t="str">
            <v>31/12/2017</v>
          </cell>
          <cell r="H456">
            <v>399800</v>
          </cell>
          <cell r="J456">
            <v>109598</v>
          </cell>
        </row>
        <row r="457">
          <cell r="A457">
            <v>54001</v>
          </cell>
          <cell r="D457" t="str">
            <v>31/03/2018</v>
          </cell>
          <cell r="H457">
            <v>101500</v>
          </cell>
          <cell r="J457">
            <v>109598</v>
          </cell>
        </row>
        <row r="458">
          <cell r="A458">
            <v>54001</v>
          </cell>
          <cell r="D458" t="str">
            <v>31/12/2018</v>
          </cell>
          <cell r="H458">
            <v>403600</v>
          </cell>
          <cell r="J458">
            <v>109598</v>
          </cell>
        </row>
        <row r="459">
          <cell r="A459">
            <v>54001</v>
          </cell>
          <cell r="D459" t="str">
            <v>31/03/2019</v>
          </cell>
          <cell r="H459">
            <v>97700</v>
          </cell>
          <cell r="J459">
            <v>109598</v>
          </cell>
        </row>
        <row r="460">
          <cell r="A460">
            <v>68001</v>
          </cell>
          <cell r="D460" t="str">
            <v>31/12/2016</v>
          </cell>
          <cell r="H460">
            <v>55200</v>
          </cell>
          <cell r="J460">
            <v>109598</v>
          </cell>
        </row>
        <row r="461">
          <cell r="A461">
            <v>68001</v>
          </cell>
          <cell r="D461" t="str">
            <v>31/12/2017</v>
          </cell>
          <cell r="H461">
            <v>48700</v>
          </cell>
          <cell r="J461">
            <v>109598</v>
          </cell>
        </row>
        <row r="462">
          <cell r="A462">
            <v>68001</v>
          </cell>
          <cell r="D462" t="str">
            <v>31/03/2018</v>
          </cell>
          <cell r="H462">
            <v>10800</v>
          </cell>
          <cell r="J462">
            <v>109598</v>
          </cell>
        </row>
        <row r="463">
          <cell r="A463">
            <v>68001</v>
          </cell>
          <cell r="D463" t="str">
            <v>31/12/2018</v>
          </cell>
          <cell r="H463">
            <v>53000</v>
          </cell>
          <cell r="J463">
            <v>109598</v>
          </cell>
        </row>
        <row r="464">
          <cell r="A464">
            <v>68001</v>
          </cell>
          <cell r="D464" t="str">
            <v>31/03/2019</v>
          </cell>
          <cell r="H464">
            <v>11300</v>
          </cell>
          <cell r="J464">
            <v>109598</v>
          </cell>
        </row>
        <row r="465">
          <cell r="A465">
            <v>99005</v>
          </cell>
          <cell r="D465" t="str">
            <v>31/12/2016</v>
          </cell>
          <cell r="H465">
            <v>29866000</v>
          </cell>
          <cell r="J465">
            <v>109598</v>
          </cell>
        </row>
        <row r="466">
          <cell r="A466">
            <v>99005</v>
          </cell>
          <cell r="D466" t="str">
            <v>31/12/2017</v>
          </cell>
          <cell r="H466">
            <v>30070000</v>
          </cell>
          <cell r="J466">
            <v>109598</v>
          </cell>
        </row>
        <row r="467">
          <cell r="A467">
            <v>99005</v>
          </cell>
          <cell r="D467" t="str">
            <v>31/03/2018</v>
          </cell>
          <cell r="H467">
            <v>7047000</v>
          </cell>
          <cell r="J467">
            <v>109598</v>
          </cell>
        </row>
        <row r="468">
          <cell r="A468">
            <v>99005</v>
          </cell>
          <cell r="D468" t="str">
            <v>31/12/2018</v>
          </cell>
          <cell r="H468">
            <v>30648000</v>
          </cell>
          <cell r="J468">
            <v>109598</v>
          </cell>
        </row>
        <row r="469">
          <cell r="A469">
            <v>99005</v>
          </cell>
          <cell r="D469" t="str">
            <v>31/03/2019</v>
          </cell>
          <cell r="H469">
            <v>7012000</v>
          </cell>
          <cell r="J469">
            <v>109598</v>
          </cell>
        </row>
        <row r="470">
          <cell r="A470">
            <v>10001</v>
          </cell>
          <cell r="D470" t="str">
            <v>31/12/2016</v>
          </cell>
          <cell r="H470">
            <v>438603000</v>
          </cell>
          <cell r="J470">
            <v>135913</v>
          </cell>
        </row>
        <row r="471">
          <cell r="A471">
            <v>10001</v>
          </cell>
          <cell r="D471" t="str">
            <v>31/12/2017</v>
          </cell>
          <cell r="H471">
            <v>450838000</v>
          </cell>
          <cell r="J471">
            <v>135913</v>
          </cell>
        </row>
        <row r="472">
          <cell r="A472">
            <v>10001</v>
          </cell>
          <cell r="D472" t="str">
            <v>31/03/2018</v>
          </cell>
          <cell r="H472">
            <v>450568000</v>
          </cell>
          <cell r="J472">
            <v>135913</v>
          </cell>
        </row>
        <row r="473">
          <cell r="A473">
            <v>10001</v>
          </cell>
          <cell r="D473" t="str">
            <v>31/12/2018</v>
          </cell>
          <cell r="H473">
            <v>460657000</v>
          </cell>
          <cell r="J473">
            <v>135913</v>
          </cell>
        </row>
        <row r="474">
          <cell r="A474">
            <v>10001</v>
          </cell>
          <cell r="D474" t="str">
            <v>31/03/2019</v>
          </cell>
          <cell r="H474">
            <v>456198000</v>
          </cell>
          <cell r="J474">
            <v>135913</v>
          </cell>
        </row>
        <row r="475">
          <cell r="A475">
            <v>11001</v>
          </cell>
          <cell r="D475" t="str">
            <v>31/12/2016</v>
          </cell>
          <cell r="H475">
            <v>219577000</v>
          </cell>
          <cell r="J475">
            <v>135913</v>
          </cell>
        </row>
        <row r="476">
          <cell r="A476">
            <v>11001</v>
          </cell>
          <cell r="D476" t="str">
            <v>31/12/2017</v>
          </cell>
          <cell r="H476">
            <v>221221000</v>
          </cell>
          <cell r="J476">
            <v>135913</v>
          </cell>
        </row>
        <row r="477">
          <cell r="A477">
            <v>11001</v>
          </cell>
          <cell r="D477" t="str">
            <v>31/03/2018</v>
          </cell>
          <cell r="H477">
            <v>228782000</v>
          </cell>
          <cell r="J477">
            <v>135913</v>
          </cell>
        </row>
        <row r="478">
          <cell r="A478">
            <v>11001</v>
          </cell>
          <cell r="D478" t="str">
            <v>31/12/2018</v>
          </cell>
          <cell r="H478">
            <v>239176000</v>
          </cell>
          <cell r="J478">
            <v>135913</v>
          </cell>
        </row>
        <row r="479">
          <cell r="A479">
            <v>11001</v>
          </cell>
          <cell r="D479" t="str">
            <v>31/03/2019</v>
          </cell>
          <cell r="H479">
            <v>239440000</v>
          </cell>
          <cell r="J479">
            <v>135913</v>
          </cell>
        </row>
        <row r="480">
          <cell r="A480">
            <v>12001</v>
          </cell>
          <cell r="D480" t="str">
            <v>31/12/2016</v>
          </cell>
          <cell r="H480">
            <v>448105000</v>
          </cell>
          <cell r="J480">
            <v>135913</v>
          </cell>
        </row>
        <row r="481">
          <cell r="A481">
            <v>12001</v>
          </cell>
          <cell r="D481" t="str">
            <v>31/12/2017</v>
          </cell>
          <cell r="H481">
            <v>454424000</v>
          </cell>
          <cell r="J481">
            <v>135913</v>
          </cell>
        </row>
        <row r="482">
          <cell r="A482">
            <v>12001</v>
          </cell>
          <cell r="D482" t="str">
            <v>31/03/2018</v>
          </cell>
          <cell r="H482">
            <v>448195000</v>
          </cell>
          <cell r="J482">
            <v>135913</v>
          </cell>
        </row>
        <row r="483">
          <cell r="A483">
            <v>12001</v>
          </cell>
          <cell r="D483" t="str">
            <v>31/12/2018</v>
          </cell>
          <cell r="H483">
            <v>460926000</v>
          </cell>
          <cell r="J483">
            <v>135913</v>
          </cell>
        </row>
        <row r="484">
          <cell r="A484">
            <v>12001</v>
          </cell>
          <cell r="D484" t="str">
            <v>31/03/2019</v>
          </cell>
          <cell r="H484">
            <v>465778000</v>
          </cell>
          <cell r="J484">
            <v>135913</v>
          </cell>
        </row>
        <row r="485">
          <cell r="A485">
            <v>13001</v>
          </cell>
          <cell r="D485" t="str">
            <v>31/12/2016</v>
          </cell>
          <cell r="H485">
            <v>40988000</v>
          </cell>
          <cell r="J485">
            <v>135913</v>
          </cell>
        </row>
        <row r="486">
          <cell r="A486">
            <v>13001</v>
          </cell>
          <cell r="D486" t="str">
            <v>31/12/2017</v>
          </cell>
          <cell r="H486">
            <v>41892000</v>
          </cell>
          <cell r="J486">
            <v>135913</v>
          </cell>
        </row>
        <row r="487">
          <cell r="A487">
            <v>13001</v>
          </cell>
          <cell r="D487" t="str">
            <v>31/03/2018</v>
          </cell>
          <cell r="H487">
            <v>40988000</v>
          </cell>
          <cell r="J487">
            <v>135913</v>
          </cell>
        </row>
        <row r="488">
          <cell r="A488">
            <v>13001</v>
          </cell>
          <cell r="D488" t="str">
            <v>31/12/2018</v>
          </cell>
          <cell r="H488">
            <v>41316000</v>
          </cell>
          <cell r="J488">
            <v>135913</v>
          </cell>
        </row>
        <row r="489">
          <cell r="A489">
            <v>13001</v>
          </cell>
          <cell r="D489" t="str">
            <v>31/03/2019</v>
          </cell>
          <cell r="H489">
            <v>40260000</v>
          </cell>
          <cell r="J489">
            <v>135913</v>
          </cell>
        </row>
        <row r="490">
          <cell r="A490">
            <v>20001</v>
          </cell>
          <cell r="D490" t="str">
            <v>31/12/2016</v>
          </cell>
          <cell r="H490">
            <v>230455000</v>
          </cell>
          <cell r="J490">
            <v>135913</v>
          </cell>
        </row>
        <row r="491">
          <cell r="A491">
            <v>20001</v>
          </cell>
          <cell r="D491" t="str">
            <v>31/12/2017</v>
          </cell>
          <cell r="H491">
            <v>239572000</v>
          </cell>
          <cell r="J491">
            <v>135913</v>
          </cell>
        </row>
        <row r="492">
          <cell r="A492">
            <v>20001</v>
          </cell>
          <cell r="D492" t="str">
            <v>31/03/2018</v>
          </cell>
          <cell r="H492">
            <v>242805000</v>
          </cell>
          <cell r="J492">
            <v>135913</v>
          </cell>
        </row>
        <row r="493">
          <cell r="A493">
            <v>20001</v>
          </cell>
          <cell r="D493" t="str">
            <v>31/12/2018</v>
          </cell>
          <cell r="H493">
            <v>257873000</v>
          </cell>
          <cell r="J493">
            <v>135913</v>
          </cell>
        </row>
        <row r="494">
          <cell r="A494">
            <v>20001</v>
          </cell>
          <cell r="D494" t="str">
            <v>31/03/2019</v>
          </cell>
          <cell r="H494">
            <v>260011000</v>
          </cell>
          <cell r="J494">
            <v>135913</v>
          </cell>
        </row>
        <row r="495">
          <cell r="A495">
            <v>31001</v>
          </cell>
          <cell r="D495" t="str">
            <v>31/12/2016</v>
          </cell>
          <cell r="H495">
            <v>127907000</v>
          </cell>
          <cell r="J495">
            <v>135913</v>
          </cell>
        </row>
        <row r="496">
          <cell r="A496">
            <v>31001</v>
          </cell>
          <cell r="D496" t="str">
            <v>31/12/2017</v>
          </cell>
          <cell r="H496">
            <v>135717000</v>
          </cell>
          <cell r="J496">
            <v>135913</v>
          </cell>
        </row>
        <row r="497">
          <cell r="A497">
            <v>31001</v>
          </cell>
          <cell r="D497" t="str">
            <v>31/03/2018</v>
          </cell>
          <cell r="H497">
            <v>132636000</v>
          </cell>
          <cell r="J497">
            <v>135913</v>
          </cell>
        </row>
        <row r="498">
          <cell r="A498">
            <v>31001</v>
          </cell>
          <cell r="D498" t="str">
            <v>31/12/2018</v>
          </cell>
          <cell r="H498">
            <v>134120000</v>
          </cell>
          <cell r="J498">
            <v>135913</v>
          </cell>
        </row>
        <row r="499">
          <cell r="A499">
            <v>31001</v>
          </cell>
          <cell r="D499" t="str">
            <v>31/03/2019</v>
          </cell>
          <cell r="H499">
            <v>136983000</v>
          </cell>
          <cell r="J499">
            <v>135913</v>
          </cell>
        </row>
        <row r="500">
          <cell r="A500">
            <v>54001</v>
          </cell>
          <cell r="D500" t="str">
            <v>31/12/2016</v>
          </cell>
          <cell r="H500">
            <v>14202000</v>
          </cell>
          <cell r="J500">
            <v>135913</v>
          </cell>
        </row>
        <row r="501">
          <cell r="A501">
            <v>54001</v>
          </cell>
          <cell r="D501" t="str">
            <v>31/12/2017</v>
          </cell>
          <cell r="H501">
            <v>13553600</v>
          </cell>
          <cell r="J501">
            <v>135913</v>
          </cell>
        </row>
        <row r="502">
          <cell r="A502">
            <v>54001</v>
          </cell>
          <cell r="D502" t="str">
            <v>31/03/2018</v>
          </cell>
          <cell r="H502">
            <v>12916200</v>
          </cell>
          <cell r="J502">
            <v>135913</v>
          </cell>
        </row>
        <row r="503">
          <cell r="A503">
            <v>54001</v>
          </cell>
          <cell r="D503" t="str">
            <v>31/12/2018</v>
          </cell>
          <cell r="H503">
            <v>13292500</v>
          </cell>
          <cell r="J503">
            <v>135913</v>
          </cell>
        </row>
        <row r="504">
          <cell r="A504">
            <v>54001</v>
          </cell>
          <cell r="D504" t="str">
            <v>31/03/2019</v>
          </cell>
          <cell r="H504">
            <v>13870000</v>
          </cell>
          <cell r="J504">
            <v>135913</v>
          </cell>
        </row>
        <row r="505">
          <cell r="A505">
            <v>68001</v>
          </cell>
          <cell r="D505" t="str">
            <v>31/12/2016</v>
          </cell>
          <cell r="H505">
            <v>9486700</v>
          </cell>
          <cell r="J505">
            <v>135913</v>
          </cell>
        </row>
        <row r="506">
          <cell r="A506">
            <v>68001</v>
          </cell>
          <cell r="D506" t="str">
            <v>31/12/2017</v>
          </cell>
          <cell r="H506">
            <v>8695500</v>
          </cell>
          <cell r="J506">
            <v>135913</v>
          </cell>
        </row>
        <row r="507">
          <cell r="A507">
            <v>68001</v>
          </cell>
          <cell r="D507" t="str">
            <v>31/03/2018</v>
          </cell>
          <cell r="H507">
            <v>6804700</v>
          </cell>
          <cell r="J507">
            <v>135913</v>
          </cell>
        </row>
        <row r="508">
          <cell r="A508">
            <v>68001</v>
          </cell>
          <cell r="D508" t="str">
            <v>31/12/2018</v>
          </cell>
          <cell r="H508">
            <v>7122200</v>
          </cell>
          <cell r="J508">
            <v>135913</v>
          </cell>
        </row>
        <row r="509">
          <cell r="A509">
            <v>68001</v>
          </cell>
          <cell r="D509" t="str">
            <v>31/03/2019</v>
          </cell>
          <cell r="H509">
            <v>6569000</v>
          </cell>
          <cell r="J509">
            <v>135913</v>
          </cell>
        </row>
        <row r="510">
          <cell r="A510">
            <v>99005</v>
          </cell>
          <cell r="D510" t="str">
            <v>31/12/2016</v>
          </cell>
          <cell r="H510">
            <v>1464647000</v>
          </cell>
          <cell r="J510">
            <v>135913</v>
          </cell>
        </row>
        <row r="511">
          <cell r="A511">
            <v>99005</v>
          </cell>
          <cell r="D511" t="str">
            <v>31/12/2017</v>
          </cell>
          <cell r="H511">
            <v>1501772000</v>
          </cell>
          <cell r="J511">
            <v>135913</v>
          </cell>
        </row>
        <row r="512">
          <cell r="A512">
            <v>99005</v>
          </cell>
          <cell r="D512" t="str">
            <v>31/03/2018</v>
          </cell>
          <cell r="H512">
            <v>1502986000</v>
          </cell>
          <cell r="J512">
            <v>135913</v>
          </cell>
        </row>
        <row r="513">
          <cell r="A513">
            <v>99005</v>
          </cell>
          <cell r="D513" t="str">
            <v>31/12/2018</v>
          </cell>
          <cell r="H513">
            <v>1552752000</v>
          </cell>
          <cell r="J513">
            <v>135913</v>
          </cell>
        </row>
        <row r="514">
          <cell r="A514">
            <v>99005</v>
          </cell>
          <cell r="D514" t="str">
            <v>31/03/2019</v>
          </cell>
          <cell r="H514">
            <v>1558410000</v>
          </cell>
          <cell r="J514">
            <v>135913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DPs"/>
      <sheetName val="DB"/>
      <sheetName val="dev"/>
      <sheetName val="איור"/>
      <sheetName val="מקרא DPs"/>
    </sheetNames>
    <sheetDataSet>
      <sheetData sheetId="0"/>
      <sheetData sheetId="1"/>
      <sheetData sheetId="2">
        <row r="1">
          <cell r="A1" t="str">
            <v>Entity</v>
          </cell>
          <cell r="B1" t="str">
            <v>Directive</v>
          </cell>
          <cell r="C1" t="str">
            <v>DP ID/Seif</v>
          </cell>
          <cell r="D1" t="str">
            <v>ValueDate - text</v>
          </cell>
          <cell r="H1" t="str">
            <v>Value</v>
          </cell>
          <cell r="P1" t="str">
            <v>seq_dp</v>
          </cell>
          <cell r="Q1" t="str">
            <v>dq&amp;directive</v>
          </cell>
        </row>
        <row r="2">
          <cell r="A2">
            <v>10001</v>
          </cell>
          <cell r="B2" t="str">
            <v>N/A</v>
          </cell>
          <cell r="C2">
            <v>148891</v>
          </cell>
          <cell r="D2" t="str">
            <v>31/12/2008</v>
          </cell>
          <cell r="H2">
            <v>278195000</v>
          </cell>
          <cell r="P2" t="str">
            <v>10001-31/12/2008-148891</v>
          </cell>
          <cell r="Q2">
            <v>148891</v>
          </cell>
        </row>
        <row r="3">
          <cell r="A3">
            <v>10001</v>
          </cell>
          <cell r="B3" t="str">
            <v>N/A</v>
          </cell>
          <cell r="C3">
            <v>148891</v>
          </cell>
          <cell r="D3" t="str">
            <v>31/12/2009</v>
          </cell>
          <cell r="H3">
            <v>301621000</v>
          </cell>
          <cell r="P3" t="str">
            <v>10001-31/12/2009-148891</v>
          </cell>
          <cell r="Q3">
            <v>148891</v>
          </cell>
        </row>
        <row r="4">
          <cell r="A4">
            <v>10001</v>
          </cell>
          <cell r="B4" t="str">
            <v>N/A</v>
          </cell>
          <cell r="C4">
            <v>148891</v>
          </cell>
          <cell r="D4" t="str">
            <v>31/12/2010</v>
          </cell>
          <cell r="H4">
            <v>305652000</v>
          </cell>
          <cell r="P4" t="str">
            <v>10001-31/12/2010-148891</v>
          </cell>
          <cell r="Q4">
            <v>148891</v>
          </cell>
        </row>
        <row r="5">
          <cell r="A5">
            <v>10001</v>
          </cell>
          <cell r="B5" t="str">
            <v>N/A</v>
          </cell>
          <cell r="C5">
            <v>245930</v>
          </cell>
          <cell r="D5" t="str">
            <v>31/12/2008</v>
          </cell>
          <cell r="H5">
            <v>7366000</v>
          </cell>
          <cell r="P5" t="str">
            <v>10001-31/12/2008-245930</v>
          </cell>
          <cell r="Q5">
            <v>245930</v>
          </cell>
        </row>
        <row r="6">
          <cell r="A6">
            <v>10001</v>
          </cell>
          <cell r="B6" t="str">
            <v>N/A</v>
          </cell>
          <cell r="C6">
            <v>245930</v>
          </cell>
          <cell r="D6" t="str">
            <v>31/12/2009</v>
          </cell>
          <cell r="H6">
            <v>6511000</v>
          </cell>
          <cell r="P6" t="str">
            <v>10001-31/12/2009-245930</v>
          </cell>
          <cell r="Q6">
            <v>245930</v>
          </cell>
        </row>
        <row r="7">
          <cell r="A7">
            <v>10001</v>
          </cell>
          <cell r="B7" t="str">
            <v>N/A</v>
          </cell>
          <cell r="C7">
            <v>262323</v>
          </cell>
          <cell r="D7" t="str">
            <v>31/12/2011</v>
          </cell>
          <cell r="H7">
            <v>302629000</v>
          </cell>
          <cell r="P7" t="str">
            <v>10001-31/12/2011-262323</v>
          </cell>
          <cell r="Q7">
            <v>262323</v>
          </cell>
        </row>
        <row r="8">
          <cell r="A8">
            <v>10001</v>
          </cell>
          <cell r="B8" t="str">
            <v>N/A</v>
          </cell>
          <cell r="C8">
            <v>245930</v>
          </cell>
          <cell r="D8" t="str">
            <v>31/12/2010</v>
          </cell>
          <cell r="H8">
            <v>6972000</v>
          </cell>
          <cell r="P8" t="str">
            <v>10001-31/12/2010-245930</v>
          </cell>
          <cell r="Q8">
            <v>245930</v>
          </cell>
        </row>
        <row r="9">
          <cell r="A9">
            <v>10001</v>
          </cell>
          <cell r="B9" t="str">
            <v>N/A</v>
          </cell>
          <cell r="C9">
            <v>262323</v>
          </cell>
          <cell r="D9" t="str">
            <v>31/12/2012</v>
          </cell>
          <cell r="H9">
            <v>331134000</v>
          </cell>
          <cell r="P9" t="str">
            <v>10001-31/12/2012-262323</v>
          </cell>
          <cell r="Q9">
            <v>262323</v>
          </cell>
        </row>
        <row r="10">
          <cell r="A10">
            <v>10001</v>
          </cell>
          <cell r="B10" t="str">
            <v>N/A</v>
          </cell>
          <cell r="C10">
            <v>245930</v>
          </cell>
          <cell r="D10" t="str">
            <v>31/12/2011</v>
          </cell>
          <cell r="H10">
            <v>7107000</v>
          </cell>
          <cell r="P10" t="str">
            <v>10001-31/12/2011-245930</v>
          </cell>
          <cell r="Q10">
            <v>245930</v>
          </cell>
        </row>
        <row r="11">
          <cell r="A11">
            <v>10001</v>
          </cell>
          <cell r="B11" t="str">
            <v>N/A</v>
          </cell>
          <cell r="C11">
            <v>245930</v>
          </cell>
          <cell r="D11" t="str">
            <v>31/12/2012</v>
          </cell>
          <cell r="H11">
            <v>7408000</v>
          </cell>
          <cell r="P11" t="str">
            <v>10001-31/12/2012-245930</v>
          </cell>
          <cell r="Q11">
            <v>245930</v>
          </cell>
        </row>
        <row r="12">
          <cell r="A12">
            <v>10001</v>
          </cell>
          <cell r="B12" t="str">
            <v>N/A</v>
          </cell>
          <cell r="C12">
            <v>262323</v>
          </cell>
          <cell r="D12" t="str">
            <v>31/12/2013</v>
          </cell>
          <cell r="H12">
            <v>328421000</v>
          </cell>
          <cell r="P12" t="str">
            <v>10001-31/12/2013-262323</v>
          </cell>
          <cell r="Q12">
            <v>262323</v>
          </cell>
        </row>
        <row r="13">
          <cell r="A13">
            <v>10001</v>
          </cell>
          <cell r="B13" t="str">
            <v>N/A</v>
          </cell>
          <cell r="C13">
            <v>262323</v>
          </cell>
          <cell r="D13" t="str">
            <v>31/12/2014</v>
          </cell>
          <cell r="H13">
            <v>332275000</v>
          </cell>
          <cell r="P13" t="str">
            <v>10001-31/12/2014-262323</v>
          </cell>
          <cell r="Q13">
            <v>262323</v>
          </cell>
        </row>
        <row r="14">
          <cell r="A14">
            <v>11001</v>
          </cell>
          <cell r="B14" t="str">
            <v>N/A</v>
          </cell>
          <cell r="C14">
            <v>148891</v>
          </cell>
          <cell r="D14" t="str">
            <v>31/12/2008</v>
          </cell>
          <cell r="H14">
            <v>157736000</v>
          </cell>
          <cell r="P14" t="str">
            <v>11001-31/12/2008-148891</v>
          </cell>
          <cell r="Q14">
            <v>148891</v>
          </cell>
        </row>
        <row r="15">
          <cell r="A15">
            <v>11001</v>
          </cell>
          <cell r="B15" t="str">
            <v>N/A</v>
          </cell>
          <cell r="C15">
            <v>148891</v>
          </cell>
          <cell r="D15" t="str">
            <v>31/12/2009</v>
          </cell>
          <cell r="H15">
            <v>176898000</v>
          </cell>
          <cell r="P15" t="str">
            <v>11001-31/12/2009-148891</v>
          </cell>
          <cell r="Q15">
            <v>148891</v>
          </cell>
        </row>
        <row r="16">
          <cell r="A16">
            <v>11001</v>
          </cell>
          <cell r="B16" t="str">
            <v>N/A</v>
          </cell>
          <cell r="C16">
            <v>148891</v>
          </cell>
          <cell r="D16" t="str">
            <v>31/12/2010</v>
          </cell>
          <cell r="H16">
            <v>176015000</v>
          </cell>
          <cell r="P16" t="str">
            <v>11001-31/12/2010-148891</v>
          </cell>
          <cell r="Q16">
            <v>148891</v>
          </cell>
        </row>
        <row r="17">
          <cell r="A17">
            <v>11001</v>
          </cell>
          <cell r="B17" t="str">
            <v>N/A</v>
          </cell>
          <cell r="C17">
            <v>245930</v>
          </cell>
          <cell r="D17" t="str">
            <v>31/12/2008</v>
          </cell>
          <cell r="H17">
            <v>4317000</v>
          </cell>
          <cell r="P17" t="str">
            <v>11001-31/12/2008-245930</v>
          </cell>
          <cell r="Q17">
            <v>245930</v>
          </cell>
        </row>
        <row r="18">
          <cell r="A18">
            <v>11001</v>
          </cell>
          <cell r="B18" t="str">
            <v>N/A</v>
          </cell>
          <cell r="C18">
            <v>245930</v>
          </cell>
          <cell r="D18" t="str">
            <v>31/12/2009</v>
          </cell>
          <cell r="H18">
            <v>4451000</v>
          </cell>
          <cell r="P18" t="str">
            <v>11001-31/12/2009-245930</v>
          </cell>
          <cell r="Q18">
            <v>245930</v>
          </cell>
        </row>
        <row r="19">
          <cell r="A19">
            <v>11001</v>
          </cell>
          <cell r="B19" t="str">
            <v>N/A</v>
          </cell>
          <cell r="C19">
            <v>262323</v>
          </cell>
          <cell r="D19" t="str">
            <v>31/12/2011</v>
          </cell>
          <cell r="H19">
            <v>173081000</v>
          </cell>
          <cell r="P19" t="str">
            <v>11001-31/12/2011-262323</v>
          </cell>
          <cell r="Q19">
            <v>262323</v>
          </cell>
        </row>
        <row r="20">
          <cell r="A20">
            <v>11001</v>
          </cell>
          <cell r="B20" t="str">
            <v>N/A</v>
          </cell>
          <cell r="C20">
            <v>245930</v>
          </cell>
          <cell r="D20" t="str">
            <v>31/12/2010</v>
          </cell>
          <cell r="H20">
            <v>4551000</v>
          </cell>
          <cell r="P20" t="str">
            <v>11001-31/12/2010-245930</v>
          </cell>
          <cell r="Q20">
            <v>245930</v>
          </cell>
        </row>
        <row r="21">
          <cell r="A21">
            <v>11001</v>
          </cell>
          <cell r="B21" t="str">
            <v>N/A</v>
          </cell>
          <cell r="C21">
            <v>262323</v>
          </cell>
          <cell r="D21" t="str">
            <v>31/12/2012</v>
          </cell>
          <cell r="H21">
            <v>183291000</v>
          </cell>
          <cell r="P21" t="str">
            <v>11001-31/12/2012-262323</v>
          </cell>
          <cell r="Q21">
            <v>262323</v>
          </cell>
        </row>
        <row r="22">
          <cell r="A22">
            <v>11001</v>
          </cell>
          <cell r="B22" t="str">
            <v>N/A</v>
          </cell>
          <cell r="C22">
            <v>245930</v>
          </cell>
          <cell r="D22" t="str">
            <v>31/12/2011</v>
          </cell>
          <cell r="H22">
            <v>4617000</v>
          </cell>
          <cell r="P22" t="str">
            <v>11001-31/12/2011-245930</v>
          </cell>
          <cell r="Q22">
            <v>245930</v>
          </cell>
        </row>
        <row r="23">
          <cell r="A23">
            <v>11001</v>
          </cell>
          <cell r="B23" t="str">
            <v>N/A</v>
          </cell>
          <cell r="C23">
            <v>262323</v>
          </cell>
          <cell r="D23" t="str">
            <v>31/12/2013</v>
          </cell>
          <cell r="H23">
            <v>178129000</v>
          </cell>
          <cell r="P23" t="str">
            <v>11001-31/12/2013-262323</v>
          </cell>
          <cell r="Q23">
            <v>262323</v>
          </cell>
        </row>
        <row r="24">
          <cell r="A24">
            <v>11001</v>
          </cell>
          <cell r="B24" t="str">
            <v>N/A</v>
          </cell>
          <cell r="C24">
            <v>245930</v>
          </cell>
          <cell r="D24" t="str">
            <v>31/12/2012</v>
          </cell>
          <cell r="H24">
            <v>4459000</v>
          </cell>
          <cell r="P24" t="str">
            <v>11001-31/12/2012-245930</v>
          </cell>
          <cell r="Q24">
            <v>245930</v>
          </cell>
        </row>
        <row r="25">
          <cell r="A25">
            <v>11001</v>
          </cell>
          <cell r="B25" t="str">
            <v>N/A</v>
          </cell>
          <cell r="C25">
            <v>262323</v>
          </cell>
          <cell r="D25" t="str">
            <v>31/12/2014</v>
          </cell>
          <cell r="H25">
            <v>175230000</v>
          </cell>
          <cell r="P25" t="str">
            <v>11001-31/12/2014-262323</v>
          </cell>
          <cell r="Q25">
            <v>262323</v>
          </cell>
        </row>
        <row r="26">
          <cell r="A26">
            <v>12001</v>
          </cell>
          <cell r="B26" t="str">
            <v>N/A</v>
          </cell>
          <cell r="C26">
            <v>148891</v>
          </cell>
          <cell r="D26" t="str">
            <v>31/12/2008</v>
          </cell>
          <cell r="H26">
            <v>285475000</v>
          </cell>
          <cell r="P26" t="str">
            <v>12001-31/12/2008-148891</v>
          </cell>
          <cell r="Q26">
            <v>148891</v>
          </cell>
        </row>
        <row r="27">
          <cell r="A27">
            <v>12001</v>
          </cell>
          <cell r="B27" t="str">
            <v>N/A</v>
          </cell>
          <cell r="C27">
            <v>148891</v>
          </cell>
          <cell r="D27" t="str">
            <v>31/12/2009</v>
          </cell>
          <cell r="H27">
            <v>290935000</v>
          </cell>
          <cell r="P27" t="str">
            <v>12001-31/12/2009-148891</v>
          </cell>
          <cell r="Q27">
            <v>148891</v>
          </cell>
        </row>
        <row r="28">
          <cell r="A28">
            <v>12001</v>
          </cell>
          <cell r="B28" t="str">
            <v>N/A</v>
          </cell>
          <cell r="C28">
            <v>148891</v>
          </cell>
          <cell r="D28" t="str">
            <v>31/12/2010</v>
          </cell>
          <cell r="H28">
            <v>289498000</v>
          </cell>
          <cell r="P28" t="str">
            <v>12001-31/12/2010-148891</v>
          </cell>
          <cell r="Q28">
            <v>148891</v>
          </cell>
        </row>
        <row r="29">
          <cell r="A29">
            <v>12001</v>
          </cell>
          <cell r="B29" t="str">
            <v>N/A</v>
          </cell>
          <cell r="C29">
            <v>245930</v>
          </cell>
          <cell r="D29" t="str">
            <v>31/12/2008</v>
          </cell>
          <cell r="H29">
            <v>8167000</v>
          </cell>
          <cell r="P29" t="str">
            <v>12001-31/12/2008-245930</v>
          </cell>
          <cell r="Q29">
            <v>245930</v>
          </cell>
        </row>
        <row r="30">
          <cell r="A30">
            <v>12001</v>
          </cell>
          <cell r="B30" t="str">
            <v>N/A</v>
          </cell>
          <cell r="C30">
            <v>245930</v>
          </cell>
          <cell r="D30" t="str">
            <v>31/12/2009</v>
          </cell>
          <cell r="H30">
            <v>7520000</v>
          </cell>
          <cell r="P30" t="str">
            <v>12001-31/12/2009-245930</v>
          </cell>
          <cell r="Q30">
            <v>245930</v>
          </cell>
        </row>
        <row r="31">
          <cell r="A31">
            <v>12001</v>
          </cell>
          <cell r="B31" t="str">
            <v>N/A</v>
          </cell>
          <cell r="C31">
            <v>262323</v>
          </cell>
          <cell r="D31" t="str">
            <v>31/12/2011</v>
          </cell>
          <cell r="H31">
            <v>293618000</v>
          </cell>
          <cell r="P31" t="str">
            <v>12001-31/12/2011-262323</v>
          </cell>
          <cell r="Q31">
            <v>262323</v>
          </cell>
        </row>
        <row r="32">
          <cell r="A32">
            <v>12001</v>
          </cell>
          <cell r="B32" t="str">
            <v>N/A</v>
          </cell>
          <cell r="C32">
            <v>245930</v>
          </cell>
          <cell r="D32" t="str">
            <v>31/12/2010</v>
          </cell>
          <cell r="H32">
            <v>7953000</v>
          </cell>
          <cell r="P32" t="str">
            <v>12001-31/12/2010-245930</v>
          </cell>
          <cell r="Q32">
            <v>245930</v>
          </cell>
        </row>
        <row r="33">
          <cell r="A33">
            <v>12001</v>
          </cell>
          <cell r="B33" t="str">
            <v>N/A</v>
          </cell>
          <cell r="C33">
            <v>262323</v>
          </cell>
          <cell r="D33" t="str">
            <v>31/12/2012</v>
          </cell>
          <cell r="H33">
            <v>323438000</v>
          </cell>
          <cell r="P33" t="str">
            <v>12001-31/12/2012-262323</v>
          </cell>
          <cell r="Q33">
            <v>262323</v>
          </cell>
        </row>
        <row r="34">
          <cell r="A34">
            <v>12001</v>
          </cell>
          <cell r="B34" t="str">
            <v>N/A</v>
          </cell>
          <cell r="C34">
            <v>245930</v>
          </cell>
          <cell r="D34" t="str">
            <v>31/12/2011</v>
          </cell>
          <cell r="H34">
            <v>8097000</v>
          </cell>
          <cell r="P34" t="str">
            <v>12001-31/12/2011-245930</v>
          </cell>
          <cell r="Q34">
            <v>245930</v>
          </cell>
        </row>
        <row r="35">
          <cell r="A35">
            <v>12001</v>
          </cell>
          <cell r="B35" t="str">
            <v>N/A</v>
          </cell>
          <cell r="C35">
            <v>262323</v>
          </cell>
          <cell r="D35" t="str">
            <v>31/12/2013</v>
          </cell>
          <cell r="H35">
            <v>335483000</v>
          </cell>
          <cell r="P35" t="str">
            <v>12001-31/12/2013-262323</v>
          </cell>
          <cell r="Q35">
            <v>262323</v>
          </cell>
        </row>
        <row r="36">
          <cell r="A36">
            <v>12001</v>
          </cell>
          <cell r="B36" t="str">
            <v>N/A</v>
          </cell>
          <cell r="C36">
            <v>245930</v>
          </cell>
          <cell r="D36" t="str">
            <v>31/12/2012</v>
          </cell>
          <cell r="H36">
            <v>8160000</v>
          </cell>
          <cell r="P36" t="str">
            <v>12001-31/12/2012-245930</v>
          </cell>
          <cell r="Q36">
            <v>245930</v>
          </cell>
        </row>
        <row r="37">
          <cell r="A37">
            <v>12001</v>
          </cell>
          <cell r="B37" t="str">
            <v>N/A</v>
          </cell>
          <cell r="C37">
            <v>262323</v>
          </cell>
          <cell r="D37" t="str">
            <v>31/12/2014</v>
          </cell>
          <cell r="H37">
            <v>334152000</v>
          </cell>
          <cell r="P37" t="str">
            <v>12001-31/12/2014-262323</v>
          </cell>
          <cell r="Q37">
            <v>262323</v>
          </cell>
        </row>
        <row r="38">
          <cell r="A38">
            <v>20001</v>
          </cell>
          <cell r="B38" t="str">
            <v>N/A</v>
          </cell>
          <cell r="C38">
            <v>148891</v>
          </cell>
          <cell r="D38" t="str">
            <v>31/12/2008</v>
          </cell>
          <cell r="H38">
            <v>96290000</v>
          </cell>
          <cell r="P38" t="str">
            <v>20001-31/12/2008-148891</v>
          </cell>
          <cell r="Q38">
            <v>148891</v>
          </cell>
        </row>
        <row r="39">
          <cell r="A39">
            <v>20001</v>
          </cell>
          <cell r="B39" t="str">
            <v>N/A</v>
          </cell>
          <cell r="C39">
            <v>148891</v>
          </cell>
          <cell r="D39" t="str">
            <v>31/12/2009</v>
          </cell>
          <cell r="H39">
            <v>112932000</v>
          </cell>
          <cell r="P39" t="str">
            <v>20001-31/12/2009-148891</v>
          </cell>
          <cell r="Q39">
            <v>148891</v>
          </cell>
        </row>
        <row r="40">
          <cell r="A40">
            <v>20001</v>
          </cell>
          <cell r="B40" t="str">
            <v>N/A</v>
          </cell>
          <cell r="C40">
            <v>148891</v>
          </cell>
          <cell r="D40" t="str">
            <v>31/12/2010</v>
          </cell>
          <cell r="H40">
            <v>118681000</v>
          </cell>
          <cell r="P40" t="str">
            <v>20001-31/12/2010-148891</v>
          </cell>
          <cell r="Q40">
            <v>148891</v>
          </cell>
        </row>
        <row r="41">
          <cell r="A41">
            <v>20001</v>
          </cell>
          <cell r="B41" t="str">
            <v>N/A</v>
          </cell>
          <cell r="C41">
            <v>245930</v>
          </cell>
          <cell r="D41" t="str">
            <v>31/12/2008</v>
          </cell>
          <cell r="H41">
            <v>1850000</v>
          </cell>
          <cell r="P41" t="str">
            <v>20001-31/12/2008-245930</v>
          </cell>
          <cell r="Q41">
            <v>245930</v>
          </cell>
        </row>
        <row r="42">
          <cell r="A42">
            <v>20001</v>
          </cell>
          <cell r="B42" t="str">
            <v>N/A</v>
          </cell>
          <cell r="C42">
            <v>245930</v>
          </cell>
          <cell r="D42" t="str">
            <v>31/12/2009</v>
          </cell>
          <cell r="H42">
            <v>2619000</v>
          </cell>
          <cell r="P42" t="str">
            <v>20001-31/12/2009-245930</v>
          </cell>
          <cell r="Q42">
            <v>245930</v>
          </cell>
        </row>
        <row r="43">
          <cell r="A43">
            <v>20001</v>
          </cell>
          <cell r="B43" t="str">
            <v>N/A</v>
          </cell>
          <cell r="C43">
            <v>262323</v>
          </cell>
          <cell r="D43" t="str">
            <v>31/12/2011</v>
          </cell>
          <cell r="H43">
            <v>135830000</v>
          </cell>
          <cell r="P43" t="str">
            <v>20001-31/12/2011-262323</v>
          </cell>
          <cell r="Q43">
            <v>262323</v>
          </cell>
        </row>
        <row r="44">
          <cell r="A44">
            <v>20001</v>
          </cell>
          <cell r="B44" t="str">
            <v>N/A</v>
          </cell>
          <cell r="C44">
            <v>245930</v>
          </cell>
          <cell r="D44" t="str">
            <v>31/12/2010</v>
          </cell>
          <cell r="H44">
            <v>2888000</v>
          </cell>
          <cell r="P44" t="str">
            <v>20001-31/12/2010-245930</v>
          </cell>
          <cell r="Q44">
            <v>245930</v>
          </cell>
        </row>
        <row r="45">
          <cell r="A45">
            <v>20001</v>
          </cell>
          <cell r="B45" t="str">
            <v>N/A</v>
          </cell>
          <cell r="C45">
            <v>262323</v>
          </cell>
          <cell r="D45" t="str">
            <v>31/12/2012</v>
          </cell>
          <cell r="H45">
            <v>149176000</v>
          </cell>
          <cell r="P45" t="str">
            <v>20001-31/12/2012-262323</v>
          </cell>
          <cell r="Q45">
            <v>262323</v>
          </cell>
        </row>
        <row r="46">
          <cell r="A46">
            <v>20001</v>
          </cell>
          <cell r="B46" t="str">
            <v>N/A</v>
          </cell>
          <cell r="C46">
            <v>245930</v>
          </cell>
          <cell r="D46" t="str">
            <v>31/12/2011</v>
          </cell>
          <cell r="H46">
            <v>3099000</v>
          </cell>
          <cell r="P46" t="str">
            <v>20001-31/12/2011-245930</v>
          </cell>
          <cell r="Q46">
            <v>245930</v>
          </cell>
        </row>
        <row r="47">
          <cell r="A47">
            <v>20001</v>
          </cell>
          <cell r="B47" t="str">
            <v>N/A</v>
          </cell>
          <cell r="C47">
            <v>262323</v>
          </cell>
          <cell r="D47" t="str">
            <v>31/12/2013</v>
          </cell>
          <cell r="H47">
            <v>160959000</v>
          </cell>
          <cell r="P47" t="str">
            <v>20001-31/12/2013-262323</v>
          </cell>
          <cell r="Q47">
            <v>262323</v>
          </cell>
        </row>
        <row r="48">
          <cell r="A48">
            <v>20001</v>
          </cell>
          <cell r="B48" t="str">
            <v>N/A</v>
          </cell>
          <cell r="C48">
            <v>245930</v>
          </cell>
          <cell r="D48" t="str">
            <v>31/12/2012</v>
          </cell>
          <cell r="H48">
            <v>3214000</v>
          </cell>
          <cell r="P48" t="str">
            <v>20001-31/12/2012-245930</v>
          </cell>
          <cell r="Q48">
            <v>245930</v>
          </cell>
        </row>
        <row r="49">
          <cell r="A49">
            <v>20001</v>
          </cell>
          <cell r="B49" t="str">
            <v>N/A</v>
          </cell>
          <cell r="C49">
            <v>262323</v>
          </cell>
          <cell r="D49" t="str">
            <v>31/12/2014</v>
          </cell>
          <cell r="H49">
            <v>178004000</v>
          </cell>
          <cell r="P49" t="str">
            <v>20001-31/12/2014-262323</v>
          </cell>
          <cell r="Q49">
            <v>262323</v>
          </cell>
        </row>
        <row r="50">
          <cell r="A50">
            <v>31001</v>
          </cell>
          <cell r="B50" t="str">
            <v>N/A</v>
          </cell>
          <cell r="C50">
            <v>148891</v>
          </cell>
          <cell r="D50" t="str">
            <v>31/12/2008</v>
          </cell>
          <cell r="H50">
            <v>85755000</v>
          </cell>
          <cell r="P50" t="str">
            <v>31001-31/12/2008-148891</v>
          </cell>
          <cell r="Q50">
            <v>148891</v>
          </cell>
        </row>
        <row r="51">
          <cell r="A51">
            <v>31001</v>
          </cell>
          <cell r="B51" t="str">
            <v>N/A</v>
          </cell>
          <cell r="C51">
            <v>148891</v>
          </cell>
          <cell r="D51" t="str">
            <v>31/12/2009</v>
          </cell>
          <cell r="H51">
            <v>92242000</v>
          </cell>
          <cell r="P51" t="str">
            <v>31001-31/12/2009-148891</v>
          </cell>
          <cell r="Q51">
            <v>148891</v>
          </cell>
        </row>
        <row r="52">
          <cell r="A52">
            <v>31001</v>
          </cell>
          <cell r="B52" t="str">
            <v>N/A</v>
          </cell>
          <cell r="C52">
            <v>148891</v>
          </cell>
          <cell r="D52" t="str">
            <v>31/12/2010</v>
          </cell>
          <cell r="H52">
            <v>91409000</v>
          </cell>
          <cell r="P52" t="str">
            <v>31001-31/12/2010-148891</v>
          </cell>
          <cell r="Q52">
            <v>148891</v>
          </cell>
        </row>
        <row r="53">
          <cell r="A53">
            <v>31001</v>
          </cell>
          <cell r="B53" t="str">
            <v>N/A</v>
          </cell>
          <cell r="C53">
            <v>245930</v>
          </cell>
          <cell r="D53" t="str">
            <v>31/12/2008</v>
          </cell>
          <cell r="H53">
            <v>2489000</v>
          </cell>
          <cell r="P53" t="str">
            <v>31001-31/12/2008-245930</v>
          </cell>
          <cell r="Q53">
            <v>245930</v>
          </cell>
        </row>
        <row r="54">
          <cell r="A54">
            <v>31001</v>
          </cell>
          <cell r="B54" t="str">
            <v>N/A</v>
          </cell>
          <cell r="C54">
            <v>245930</v>
          </cell>
          <cell r="D54" t="str">
            <v>31/12/2009</v>
          </cell>
          <cell r="H54">
            <v>1735000</v>
          </cell>
          <cell r="P54" t="str">
            <v>31001-31/12/2009-245930</v>
          </cell>
          <cell r="Q54">
            <v>245930</v>
          </cell>
        </row>
        <row r="55">
          <cell r="A55">
            <v>31001</v>
          </cell>
          <cell r="B55" t="str">
            <v>N/A</v>
          </cell>
          <cell r="C55">
            <v>262323</v>
          </cell>
          <cell r="D55" t="str">
            <v>31/12/2011</v>
          </cell>
          <cell r="H55">
            <v>86721000</v>
          </cell>
          <cell r="P55" t="str">
            <v>31001-31/12/2011-262323</v>
          </cell>
          <cell r="Q55">
            <v>262323</v>
          </cell>
        </row>
        <row r="56">
          <cell r="A56">
            <v>31001</v>
          </cell>
          <cell r="B56" t="str">
            <v>N/A</v>
          </cell>
          <cell r="C56">
            <v>245930</v>
          </cell>
          <cell r="D56" t="str">
            <v>31/12/2010</v>
          </cell>
          <cell r="H56">
            <v>1918000</v>
          </cell>
          <cell r="P56" t="str">
            <v>31001-31/12/2010-245930</v>
          </cell>
          <cell r="Q56">
            <v>245930</v>
          </cell>
        </row>
        <row r="57">
          <cell r="A57">
            <v>31001</v>
          </cell>
          <cell r="B57" t="str">
            <v>N/A</v>
          </cell>
          <cell r="C57">
            <v>262323</v>
          </cell>
          <cell r="D57" t="str">
            <v>31/12/2012</v>
          </cell>
          <cell r="H57">
            <v>90838000</v>
          </cell>
          <cell r="P57" t="str">
            <v>31001-31/12/2012-262323</v>
          </cell>
          <cell r="Q57">
            <v>262323</v>
          </cell>
        </row>
        <row r="58">
          <cell r="A58">
            <v>31001</v>
          </cell>
          <cell r="B58" t="str">
            <v>N/A</v>
          </cell>
          <cell r="C58">
            <v>245930</v>
          </cell>
          <cell r="D58" t="str">
            <v>31/12/2011</v>
          </cell>
          <cell r="H58">
            <v>2177000</v>
          </cell>
          <cell r="P58" t="str">
            <v>31001-31/12/2011-245930</v>
          </cell>
          <cell r="Q58">
            <v>245930</v>
          </cell>
        </row>
        <row r="59">
          <cell r="A59">
            <v>31001</v>
          </cell>
          <cell r="B59" t="str">
            <v>N/A</v>
          </cell>
          <cell r="C59">
            <v>262323</v>
          </cell>
          <cell r="D59" t="str">
            <v>31/12/2013</v>
          </cell>
          <cell r="H59">
            <v>91842000</v>
          </cell>
          <cell r="P59" t="str">
            <v>31001-31/12/2013-262323</v>
          </cell>
          <cell r="Q59">
            <v>262323</v>
          </cell>
        </row>
        <row r="60">
          <cell r="A60">
            <v>31001</v>
          </cell>
          <cell r="B60" t="str">
            <v>N/A</v>
          </cell>
          <cell r="C60">
            <v>245930</v>
          </cell>
          <cell r="D60" t="str">
            <v>31/12/2012</v>
          </cell>
          <cell r="H60">
            <v>2250000</v>
          </cell>
          <cell r="P60" t="str">
            <v>31001-31/12/2012-245930</v>
          </cell>
          <cell r="Q60">
            <v>245930</v>
          </cell>
        </row>
        <row r="61">
          <cell r="A61">
            <v>31001</v>
          </cell>
          <cell r="B61" t="str">
            <v>N/A</v>
          </cell>
          <cell r="C61">
            <v>262323</v>
          </cell>
          <cell r="D61" t="str">
            <v>31/12/2014</v>
          </cell>
          <cell r="H61">
            <v>97381000</v>
          </cell>
          <cell r="P61" t="str">
            <v>31001-31/12/2014-262323</v>
          </cell>
          <cell r="Q61">
            <v>262323</v>
          </cell>
        </row>
        <row r="62">
          <cell r="A62">
            <v>99005</v>
          </cell>
          <cell r="B62" t="str">
            <v>N/A</v>
          </cell>
          <cell r="C62">
            <v>148891</v>
          </cell>
          <cell r="D62" t="str">
            <v>31/12/2008</v>
          </cell>
          <cell r="H62">
            <v>903451000</v>
          </cell>
          <cell r="P62" t="str">
            <v>99005-31/12/2008-148891</v>
          </cell>
          <cell r="Q62">
            <v>148891</v>
          </cell>
        </row>
        <row r="63">
          <cell r="A63">
            <v>99005</v>
          </cell>
          <cell r="B63" t="str">
            <v>N/A</v>
          </cell>
          <cell r="C63">
            <v>148891</v>
          </cell>
          <cell r="D63" t="str">
            <v>31/12/2009</v>
          </cell>
          <cell r="H63">
            <v>974628000</v>
          </cell>
          <cell r="P63" t="str">
            <v>99005-31/12/2009-148891</v>
          </cell>
          <cell r="Q63">
            <v>148891</v>
          </cell>
        </row>
        <row r="64">
          <cell r="A64">
            <v>99005</v>
          </cell>
          <cell r="B64" t="str">
            <v>N/A</v>
          </cell>
          <cell r="C64">
            <v>148891</v>
          </cell>
          <cell r="D64" t="str">
            <v>31/12/2010</v>
          </cell>
          <cell r="H64">
            <v>981255000</v>
          </cell>
          <cell r="P64" t="str">
            <v>99005-31/12/2010-148891</v>
          </cell>
          <cell r="Q64">
            <v>148891</v>
          </cell>
        </row>
        <row r="65">
          <cell r="A65">
            <v>99005</v>
          </cell>
          <cell r="B65" t="str">
            <v>N/A</v>
          </cell>
          <cell r="C65">
            <v>245930</v>
          </cell>
          <cell r="D65" t="str">
            <v>31/12/2008</v>
          </cell>
          <cell r="H65">
            <v>24189000</v>
          </cell>
          <cell r="P65" t="str">
            <v>99005-31/12/2008-245930</v>
          </cell>
          <cell r="Q65">
            <v>245930</v>
          </cell>
        </row>
        <row r="66">
          <cell r="A66">
            <v>99005</v>
          </cell>
          <cell r="B66" t="str">
            <v>N/A</v>
          </cell>
          <cell r="C66">
            <v>245930</v>
          </cell>
          <cell r="D66" t="str">
            <v>31/12/2009</v>
          </cell>
          <cell r="H66">
            <v>22836000</v>
          </cell>
          <cell r="P66" t="str">
            <v>99005-31/12/2009-245930</v>
          </cell>
          <cell r="Q66">
            <v>245930</v>
          </cell>
        </row>
        <row r="67">
          <cell r="A67">
            <v>99005</v>
          </cell>
          <cell r="B67" t="str">
            <v>N/A</v>
          </cell>
          <cell r="C67">
            <v>262323</v>
          </cell>
          <cell r="D67" t="str">
            <v>31/12/2011</v>
          </cell>
          <cell r="H67">
            <v>991879000</v>
          </cell>
          <cell r="P67" t="str">
            <v>99005-31/12/2011-262323</v>
          </cell>
          <cell r="Q67">
            <v>262323</v>
          </cell>
        </row>
        <row r="68">
          <cell r="A68">
            <v>99005</v>
          </cell>
          <cell r="B68" t="str">
            <v>N/A</v>
          </cell>
          <cell r="C68">
            <v>245930</v>
          </cell>
          <cell r="D68" t="str">
            <v>31/12/2010</v>
          </cell>
          <cell r="H68">
            <v>24282000</v>
          </cell>
          <cell r="P68" t="str">
            <v>99005-31/12/2010-245930</v>
          </cell>
          <cell r="Q68">
            <v>245930</v>
          </cell>
        </row>
        <row r="69">
          <cell r="A69">
            <v>99005</v>
          </cell>
          <cell r="B69" t="str">
            <v>N/A</v>
          </cell>
          <cell r="C69">
            <v>262323</v>
          </cell>
          <cell r="D69" t="str">
            <v>31/12/2012</v>
          </cell>
          <cell r="H69">
            <v>1077877000</v>
          </cell>
          <cell r="P69" t="str">
            <v>99005-31/12/2012-262323</v>
          </cell>
          <cell r="Q69">
            <v>262323</v>
          </cell>
        </row>
        <row r="70">
          <cell r="A70">
            <v>99005</v>
          </cell>
          <cell r="B70" t="str">
            <v>N/A</v>
          </cell>
          <cell r="C70">
            <v>245930</v>
          </cell>
          <cell r="D70" t="str">
            <v>31/12/2011</v>
          </cell>
          <cell r="H70">
            <v>25097000</v>
          </cell>
          <cell r="P70" t="str">
            <v>99005-31/12/2011-245930</v>
          </cell>
          <cell r="Q70">
            <v>245930</v>
          </cell>
        </row>
        <row r="71">
          <cell r="A71">
            <v>99005</v>
          </cell>
          <cell r="B71" t="str">
            <v>N/A</v>
          </cell>
          <cell r="C71">
            <v>262323</v>
          </cell>
          <cell r="D71" t="str">
            <v>31/12/2013</v>
          </cell>
          <cell r="H71">
            <v>1094834000</v>
          </cell>
          <cell r="P71" t="str">
            <v>99005-31/12/2013-262323</v>
          </cell>
          <cell r="Q71">
            <v>262323</v>
          </cell>
        </row>
        <row r="72">
          <cell r="A72">
            <v>99005</v>
          </cell>
          <cell r="B72" t="str">
            <v>N/A</v>
          </cell>
          <cell r="C72">
            <v>245930</v>
          </cell>
          <cell r="D72" t="str">
            <v>31/12/2012</v>
          </cell>
          <cell r="H72">
            <v>25491000</v>
          </cell>
          <cell r="P72" t="str">
            <v>99005-31/12/2012-245930</v>
          </cell>
          <cell r="Q72">
            <v>245930</v>
          </cell>
        </row>
        <row r="73">
          <cell r="A73">
            <v>99005</v>
          </cell>
          <cell r="B73" t="str">
            <v>N/A</v>
          </cell>
          <cell r="C73">
            <v>262323</v>
          </cell>
          <cell r="D73" t="str">
            <v>31/12/2014</v>
          </cell>
          <cell r="H73">
            <v>1117042000</v>
          </cell>
          <cell r="P73" t="str">
            <v>99005-31/12/2014-262323</v>
          </cell>
          <cell r="Q73">
            <v>262323</v>
          </cell>
        </row>
        <row r="74">
          <cell r="A74">
            <v>10001</v>
          </cell>
          <cell r="B74" t="str">
            <v>D630</v>
          </cell>
          <cell r="C74">
            <v>3349</v>
          </cell>
          <cell r="D74" t="str">
            <v>31/12/2015</v>
          </cell>
          <cell r="H74">
            <v>356394000</v>
          </cell>
          <cell r="P74" t="str">
            <v>10001-31/12/2015-D630-3349</v>
          </cell>
          <cell r="Q74" t="str">
            <v>D630-3349</v>
          </cell>
        </row>
        <row r="75">
          <cell r="A75">
            <v>10001</v>
          </cell>
          <cell r="B75" t="str">
            <v>D630</v>
          </cell>
          <cell r="C75">
            <v>3349</v>
          </cell>
          <cell r="D75" t="str">
            <v>31/12/2016</v>
          </cell>
          <cell r="H75">
            <v>386882000</v>
          </cell>
          <cell r="P75" t="str">
            <v>10001-31/12/2016-D630-3349</v>
          </cell>
          <cell r="Q75" t="str">
            <v>D630-3349</v>
          </cell>
        </row>
        <row r="76">
          <cell r="A76">
            <v>10001</v>
          </cell>
          <cell r="B76" t="str">
            <v>D630</v>
          </cell>
          <cell r="C76">
            <v>3349</v>
          </cell>
          <cell r="D76" t="str">
            <v>31/12/2017</v>
          </cell>
          <cell r="H76">
            <v>393167000</v>
          </cell>
          <cell r="P76" t="str">
            <v>10001-31/12/2017-D630-3349</v>
          </cell>
          <cell r="Q76" t="str">
            <v>D630-3349</v>
          </cell>
        </row>
        <row r="77">
          <cell r="A77">
            <v>10001</v>
          </cell>
          <cell r="B77" t="str">
            <v>D630</v>
          </cell>
          <cell r="C77">
            <v>3349</v>
          </cell>
          <cell r="D77" t="str">
            <v>31/12/2018</v>
          </cell>
          <cell r="H77">
            <v>406655000</v>
          </cell>
          <cell r="P77" t="str">
            <v>10001-31/12/2018-D630-3349</v>
          </cell>
          <cell r="Q77" t="str">
            <v>D630-3349</v>
          </cell>
        </row>
        <row r="78">
          <cell r="A78">
            <v>11001</v>
          </cell>
          <cell r="B78" t="str">
            <v>D630</v>
          </cell>
          <cell r="C78">
            <v>3349</v>
          </cell>
          <cell r="D78" t="str">
            <v>31/12/2015</v>
          </cell>
          <cell r="H78">
            <v>183908000</v>
          </cell>
          <cell r="P78" t="str">
            <v>11001-31/12/2015-D630-3349</v>
          </cell>
          <cell r="Q78" t="str">
            <v>D630-3349</v>
          </cell>
        </row>
        <row r="79">
          <cell r="A79">
            <v>11001</v>
          </cell>
          <cell r="B79" t="str">
            <v>D630</v>
          </cell>
          <cell r="C79">
            <v>3349</v>
          </cell>
          <cell r="D79" t="str">
            <v>31/12/2016</v>
          </cell>
          <cell r="H79">
            <v>188168000</v>
          </cell>
          <cell r="P79" t="str">
            <v>11001-31/12/2016-D630-3349</v>
          </cell>
          <cell r="Q79" t="str">
            <v>D630-3349</v>
          </cell>
        </row>
        <row r="80">
          <cell r="A80">
            <v>11001</v>
          </cell>
          <cell r="B80" t="str">
            <v>D630</v>
          </cell>
          <cell r="C80">
            <v>3349</v>
          </cell>
          <cell r="D80" t="str">
            <v>31/12/2017</v>
          </cell>
          <cell r="H80">
            <v>198472000</v>
          </cell>
          <cell r="P80" t="str">
            <v>11001-31/12/2017-D630-3349</v>
          </cell>
          <cell r="Q80" t="str">
            <v>D630-3349</v>
          </cell>
        </row>
        <row r="81">
          <cell r="A81">
            <v>11001</v>
          </cell>
          <cell r="B81" t="str">
            <v>D630</v>
          </cell>
          <cell r="C81">
            <v>3349</v>
          </cell>
          <cell r="D81" t="str">
            <v>31/12/2018</v>
          </cell>
          <cell r="H81">
            <v>206710000</v>
          </cell>
          <cell r="P81" t="str">
            <v>11001-31/12/2018-D630-3349</v>
          </cell>
          <cell r="Q81" t="str">
            <v>D630-3349</v>
          </cell>
        </row>
        <row r="82">
          <cell r="A82">
            <v>12001</v>
          </cell>
          <cell r="B82" t="str">
            <v>D630</v>
          </cell>
          <cell r="C82">
            <v>3349</v>
          </cell>
          <cell r="D82" t="str">
            <v>31/12/2015</v>
          </cell>
          <cell r="H82">
            <v>367072000</v>
          </cell>
          <cell r="P82" t="str">
            <v>12001-31/12/2015-D630-3349</v>
          </cell>
          <cell r="Q82" t="str">
            <v>D630-3349</v>
          </cell>
        </row>
        <row r="83">
          <cell r="A83">
            <v>12001</v>
          </cell>
          <cell r="B83" t="str">
            <v>D630</v>
          </cell>
          <cell r="C83">
            <v>3349</v>
          </cell>
          <cell r="D83" t="str">
            <v>31/12/2016</v>
          </cell>
          <cell r="H83">
            <v>386776000</v>
          </cell>
          <cell r="P83" t="str">
            <v>12001-31/12/2016-D630-3349</v>
          </cell>
          <cell r="Q83" t="str">
            <v>D630-3349</v>
          </cell>
        </row>
        <row r="84">
          <cell r="A84">
            <v>12001</v>
          </cell>
          <cell r="B84" t="str">
            <v>D630</v>
          </cell>
          <cell r="C84">
            <v>3349</v>
          </cell>
          <cell r="D84" t="str">
            <v>31/12/2017</v>
          </cell>
          <cell r="H84">
            <v>393998000</v>
          </cell>
          <cell r="P84" t="str">
            <v>12001-31/12/2017-D630-3349</v>
          </cell>
          <cell r="Q84" t="str">
            <v>D630-3349</v>
          </cell>
        </row>
        <row r="85">
          <cell r="A85">
            <v>12001</v>
          </cell>
          <cell r="B85" t="str">
            <v>D630</v>
          </cell>
          <cell r="C85">
            <v>3349</v>
          </cell>
          <cell r="D85" t="str">
            <v>31/12/2018</v>
          </cell>
          <cell r="H85">
            <v>397423000</v>
          </cell>
          <cell r="P85" t="str">
            <v>12001-31/12/2018-D630-3349</v>
          </cell>
          <cell r="Q85" t="str">
            <v>D630-3349</v>
          </cell>
        </row>
        <row r="86">
          <cell r="A86">
            <v>20001</v>
          </cell>
          <cell r="B86" t="str">
            <v>D630</v>
          </cell>
          <cell r="C86">
            <v>3349</v>
          </cell>
          <cell r="D86" t="str">
            <v>31/12/2015</v>
          </cell>
          <cell r="H86">
            <v>191476000</v>
          </cell>
          <cell r="P86" t="str">
            <v>20001-31/12/2015-D630-3349</v>
          </cell>
          <cell r="Q86" t="str">
            <v>D630-3349</v>
          </cell>
        </row>
        <row r="87">
          <cell r="A87">
            <v>20001</v>
          </cell>
          <cell r="B87" t="str">
            <v>D630</v>
          </cell>
          <cell r="C87">
            <v>3349</v>
          </cell>
          <cell r="D87" t="str">
            <v>31/12/2016</v>
          </cell>
          <cell r="H87">
            <v>209677000</v>
          </cell>
          <cell r="P87" t="str">
            <v>20001-31/12/2016-D630-3349</v>
          </cell>
          <cell r="Q87" t="str">
            <v>D630-3349</v>
          </cell>
        </row>
        <row r="88">
          <cell r="A88">
            <v>20001</v>
          </cell>
          <cell r="B88" t="str">
            <v>D630</v>
          </cell>
          <cell r="C88">
            <v>3349</v>
          </cell>
          <cell r="D88" t="str">
            <v>31/12/2017</v>
          </cell>
          <cell r="H88">
            <v>225983000</v>
          </cell>
          <cell r="P88" t="str">
            <v>20001-31/12/2017-D630-3349</v>
          </cell>
          <cell r="Q88" t="str">
            <v>D630-3349</v>
          </cell>
        </row>
        <row r="89">
          <cell r="A89">
            <v>20001</v>
          </cell>
          <cell r="B89" t="str">
            <v>D630</v>
          </cell>
          <cell r="C89">
            <v>3349</v>
          </cell>
          <cell r="D89" t="str">
            <v>31/12/2018</v>
          </cell>
          <cell r="H89">
            <v>237016000</v>
          </cell>
          <cell r="P89" t="str">
            <v>20001-31/12/2018-D630-3349</v>
          </cell>
          <cell r="Q89" t="str">
            <v>D630-3349</v>
          </cell>
        </row>
        <row r="90">
          <cell r="A90">
            <v>31001</v>
          </cell>
          <cell r="B90" t="str">
            <v>D630</v>
          </cell>
          <cell r="C90">
            <v>3349</v>
          </cell>
          <cell r="D90" t="str">
            <v>31/12/2015</v>
          </cell>
          <cell r="H90">
            <v>108036000</v>
          </cell>
          <cell r="P90" t="str">
            <v>31001-31/12/2015-D630-3349</v>
          </cell>
          <cell r="Q90" t="str">
            <v>D630-3349</v>
          </cell>
        </row>
        <row r="91">
          <cell r="A91">
            <v>31001</v>
          </cell>
          <cell r="B91" t="str">
            <v>D630</v>
          </cell>
          <cell r="C91">
            <v>3349</v>
          </cell>
          <cell r="D91" t="str">
            <v>31/12/2016</v>
          </cell>
          <cell r="H91">
            <v>111611000</v>
          </cell>
          <cell r="P91" t="str">
            <v>31001-31/12/2016-D630-3349</v>
          </cell>
          <cell r="Q91" t="str">
            <v>D630-3349</v>
          </cell>
        </row>
        <row r="92">
          <cell r="A92">
            <v>31001</v>
          </cell>
          <cell r="B92" t="str">
            <v>D630</v>
          </cell>
          <cell r="C92">
            <v>3349</v>
          </cell>
          <cell r="D92" t="str">
            <v>31/12/2017</v>
          </cell>
          <cell r="H92">
            <v>114510000</v>
          </cell>
          <cell r="P92" t="str">
            <v>31001-31/12/2017-D630-3349</v>
          </cell>
          <cell r="Q92" t="str">
            <v>D630-3349</v>
          </cell>
        </row>
        <row r="93">
          <cell r="A93">
            <v>31001</v>
          </cell>
          <cell r="B93" t="str">
            <v>D630</v>
          </cell>
          <cell r="C93">
            <v>3349</v>
          </cell>
          <cell r="D93" t="str">
            <v>31/12/2018</v>
          </cell>
          <cell r="H93">
            <v>119894000</v>
          </cell>
          <cell r="P93" t="str">
            <v>31001-31/12/2018-D630-3349</v>
          </cell>
          <cell r="Q93" t="str">
            <v>D630-3349</v>
          </cell>
        </row>
        <row r="94">
          <cell r="A94">
            <v>99005</v>
          </cell>
          <cell r="B94" t="str">
            <v>D630</v>
          </cell>
          <cell r="C94">
            <v>3349</v>
          </cell>
          <cell r="D94" t="str">
            <v>31/12/2015</v>
          </cell>
          <cell r="H94">
            <v>1206886000</v>
          </cell>
          <cell r="P94" t="str">
            <v>99005-31/12/2015-D630-3349</v>
          </cell>
          <cell r="Q94" t="str">
            <v>D630-3349</v>
          </cell>
        </row>
        <row r="95">
          <cell r="A95">
            <v>99005</v>
          </cell>
          <cell r="B95" t="str">
            <v>D630</v>
          </cell>
          <cell r="C95">
            <v>3349</v>
          </cell>
          <cell r="D95" t="str">
            <v>31/12/2016</v>
          </cell>
          <cell r="H95">
            <v>1283114000</v>
          </cell>
          <cell r="P95" t="str">
            <v>99005-31/12/2016-D630-3349</v>
          </cell>
          <cell r="Q95" t="str">
            <v>D630-3349</v>
          </cell>
        </row>
        <row r="96">
          <cell r="A96">
            <v>99005</v>
          </cell>
          <cell r="B96" t="str">
            <v>D630</v>
          </cell>
          <cell r="C96">
            <v>3349</v>
          </cell>
          <cell r="D96" t="str">
            <v>31/12/2017</v>
          </cell>
          <cell r="H96">
            <v>1326130000</v>
          </cell>
          <cell r="P96" t="str">
            <v>99005-31/12/2017-D630-3349</v>
          </cell>
          <cell r="Q96" t="str">
            <v>D630-3349</v>
          </cell>
        </row>
        <row r="97">
          <cell r="A97">
            <v>99005</v>
          </cell>
          <cell r="B97" t="str">
            <v>D630</v>
          </cell>
          <cell r="C97">
            <v>3349</v>
          </cell>
          <cell r="D97" t="str">
            <v>31/12/2018</v>
          </cell>
          <cell r="H97">
            <v>1367698000</v>
          </cell>
          <cell r="P97" t="str">
            <v>99005-31/12/2018-D630-3349</v>
          </cell>
          <cell r="Q97" t="str">
            <v>D630-3349</v>
          </cell>
        </row>
        <row r="98">
          <cell r="A98">
            <v>10001</v>
          </cell>
          <cell r="B98" t="str">
            <v>D630</v>
          </cell>
          <cell r="C98">
            <v>1958</v>
          </cell>
          <cell r="D98" t="str">
            <v>31/12/2013</v>
          </cell>
          <cell r="H98">
            <v>7357000</v>
          </cell>
          <cell r="P98" t="str">
            <v>10001-31/12/2013-D630-1958</v>
          </cell>
          <cell r="Q98" t="str">
            <v>D630-1958</v>
          </cell>
        </row>
        <row r="99">
          <cell r="A99">
            <v>10001</v>
          </cell>
          <cell r="B99" t="str">
            <v>D630</v>
          </cell>
          <cell r="C99">
            <v>1958</v>
          </cell>
          <cell r="D99" t="str">
            <v>31/12/2014</v>
          </cell>
          <cell r="H99">
            <v>7363000</v>
          </cell>
          <cell r="P99" t="str">
            <v>10001-31/12/2014-D630-1958</v>
          </cell>
          <cell r="Q99" t="str">
            <v>D630-1958</v>
          </cell>
        </row>
        <row r="100">
          <cell r="A100">
            <v>10001</v>
          </cell>
          <cell r="B100" t="str">
            <v>D630</v>
          </cell>
          <cell r="C100">
            <v>1958</v>
          </cell>
          <cell r="D100" t="str">
            <v>31/12/2015</v>
          </cell>
          <cell r="H100">
            <v>7118000</v>
          </cell>
          <cell r="P100" t="str">
            <v>10001-31/12/2015-D630-1958</v>
          </cell>
          <cell r="Q100" t="str">
            <v>D630-1958</v>
          </cell>
        </row>
        <row r="101">
          <cell r="A101">
            <v>10001</v>
          </cell>
          <cell r="B101" t="str">
            <v>D630</v>
          </cell>
          <cell r="C101">
            <v>1958</v>
          </cell>
          <cell r="D101" t="str">
            <v>31/12/2016</v>
          </cell>
          <cell r="H101">
            <v>7526000</v>
          </cell>
          <cell r="P101" t="str">
            <v>10001-31/12/2016-D630-1958</v>
          </cell>
          <cell r="Q101" t="str">
            <v>D630-1958</v>
          </cell>
        </row>
        <row r="102">
          <cell r="A102">
            <v>10001</v>
          </cell>
          <cell r="B102" t="str">
            <v>D630</v>
          </cell>
          <cell r="C102">
            <v>1958</v>
          </cell>
          <cell r="D102" t="str">
            <v>31/12/2017</v>
          </cell>
          <cell r="H102">
            <v>8046000</v>
          </cell>
          <cell r="P102" t="str">
            <v>10001-31/12/2017-D630-1958</v>
          </cell>
          <cell r="Q102" t="str">
            <v>D630-1958</v>
          </cell>
        </row>
        <row r="103">
          <cell r="A103">
            <v>10001</v>
          </cell>
          <cell r="B103" t="str">
            <v>D630</v>
          </cell>
          <cell r="C103">
            <v>1958</v>
          </cell>
          <cell r="D103" t="str">
            <v>31/12/2018</v>
          </cell>
          <cell r="H103">
            <v>8890000</v>
          </cell>
          <cell r="P103" t="str">
            <v>10001-31/12/2018-D630-1958</v>
          </cell>
          <cell r="Q103" t="str">
            <v>D630-1958</v>
          </cell>
        </row>
        <row r="104">
          <cell r="A104">
            <v>11001</v>
          </cell>
          <cell r="B104" t="str">
            <v>D630</v>
          </cell>
          <cell r="C104">
            <v>1958</v>
          </cell>
          <cell r="D104" t="str">
            <v>31/12/2013</v>
          </cell>
          <cell r="H104">
            <v>4235000</v>
          </cell>
          <cell r="P104" t="str">
            <v>11001-31/12/2013-D630-1958</v>
          </cell>
          <cell r="Q104" t="str">
            <v>D630-1958</v>
          </cell>
        </row>
        <row r="105">
          <cell r="A105">
            <v>11001</v>
          </cell>
          <cell r="B105" t="str">
            <v>D630</v>
          </cell>
          <cell r="C105">
            <v>1958</v>
          </cell>
          <cell r="D105" t="str">
            <v>31/12/2014</v>
          </cell>
          <cell r="H105">
            <v>4213000</v>
          </cell>
          <cell r="P105" t="str">
            <v>11001-31/12/2014-D630-1958</v>
          </cell>
          <cell r="Q105" t="str">
            <v>D630-1958</v>
          </cell>
        </row>
        <row r="106">
          <cell r="A106">
            <v>11001</v>
          </cell>
          <cell r="B106" t="str">
            <v>D630</v>
          </cell>
          <cell r="C106">
            <v>1958</v>
          </cell>
          <cell r="D106" t="str">
            <v>31/12/2015</v>
          </cell>
          <cell r="H106">
            <v>4223000</v>
          </cell>
          <cell r="P106" t="str">
            <v>11001-31/12/2015-D630-1958</v>
          </cell>
          <cell r="Q106" t="str">
            <v>D630-1958</v>
          </cell>
        </row>
        <row r="107">
          <cell r="A107">
            <v>11001</v>
          </cell>
          <cell r="B107" t="str">
            <v>D630</v>
          </cell>
          <cell r="C107">
            <v>1958</v>
          </cell>
          <cell r="D107" t="str">
            <v>31/12/2016</v>
          </cell>
          <cell r="H107">
            <v>4557000</v>
          </cell>
          <cell r="P107" t="str">
            <v>11001-31/12/2016-D630-1958</v>
          </cell>
          <cell r="Q107" t="str">
            <v>D630-1958</v>
          </cell>
        </row>
        <row r="108">
          <cell r="A108">
            <v>11001</v>
          </cell>
          <cell r="B108" t="str">
            <v>D630</v>
          </cell>
          <cell r="C108">
            <v>1958</v>
          </cell>
          <cell r="D108" t="str">
            <v>31/12/2017</v>
          </cell>
          <cell r="H108">
            <v>4975000</v>
          </cell>
          <cell r="P108" t="str">
            <v>11001-31/12/2017-D630-1958</v>
          </cell>
          <cell r="Q108" t="str">
            <v>D630-1958</v>
          </cell>
        </row>
        <row r="109">
          <cell r="A109">
            <v>11001</v>
          </cell>
          <cell r="B109" t="str">
            <v>D630</v>
          </cell>
          <cell r="C109">
            <v>1958</v>
          </cell>
          <cell r="D109" t="str">
            <v>31/12/2018</v>
          </cell>
          <cell r="H109">
            <v>5526000</v>
          </cell>
          <cell r="P109" t="str">
            <v>11001-31/12/2018-D630-1958</v>
          </cell>
          <cell r="Q109" t="str">
            <v>D630-1958</v>
          </cell>
        </row>
        <row r="110">
          <cell r="A110">
            <v>12001</v>
          </cell>
          <cell r="B110" t="str">
            <v>D630</v>
          </cell>
          <cell r="C110">
            <v>1958</v>
          </cell>
          <cell r="D110" t="str">
            <v>31/12/2013</v>
          </cell>
          <cell r="H110">
            <v>7943000</v>
          </cell>
          <cell r="P110" t="str">
            <v>12001-31/12/2013-D630-1958</v>
          </cell>
          <cell r="Q110" t="str">
            <v>D630-1958</v>
          </cell>
        </row>
        <row r="111">
          <cell r="A111">
            <v>12001</v>
          </cell>
          <cell r="B111" t="str">
            <v>D630</v>
          </cell>
          <cell r="C111">
            <v>1958</v>
          </cell>
          <cell r="D111" t="str">
            <v>31/12/2014</v>
          </cell>
          <cell r="H111">
            <v>7621000</v>
          </cell>
          <cell r="P111" t="str">
            <v>12001-31/12/2014-D630-1958</v>
          </cell>
          <cell r="Q111" t="str">
            <v>D630-1958</v>
          </cell>
        </row>
        <row r="112">
          <cell r="A112">
            <v>12001</v>
          </cell>
          <cell r="B112" t="str">
            <v>D630</v>
          </cell>
          <cell r="C112">
            <v>1958</v>
          </cell>
          <cell r="D112" t="str">
            <v>31/12/2015</v>
          </cell>
          <cell r="H112">
            <v>7710000</v>
          </cell>
          <cell r="P112" t="str">
            <v>12001-31/12/2015-D630-1958</v>
          </cell>
          <cell r="Q112" t="str">
            <v>D630-1958</v>
          </cell>
        </row>
        <row r="113">
          <cell r="A113">
            <v>12001</v>
          </cell>
          <cell r="B113" t="str">
            <v>D630</v>
          </cell>
          <cell r="C113">
            <v>1958</v>
          </cell>
          <cell r="D113" t="str">
            <v>31/12/2016</v>
          </cell>
          <cell r="H113">
            <v>7958000</v>
          </cell>
          <cell r="P113" t="str">
            <v>12001-31/12/2016-D630-1958</v>
          </cell>
          <cell r="Q113" t="str">
            <v>D630-1958</v>
          </cell>
        </row>
        <row r="114">
          <cell r="A114">
            <v>12001</v>
          </cell>
          <cell r="B114" t="str">
            <v>D630</v>
          </cell>
          <cell r="C114">
            <v>1958</v>
          </cell>
          <cell r="D114" t="str">
            <v>31/12/2017</v>
          </cell>
          <cell r="H114">
            <v>8424000</v>
          </cell>
          <cell r="P114" t="str">
            <v>12001-31/12/2017-D630-1958</v>
          </cell>
          <cell r="Q114" t="str">
            <v>D630-1958</v>
          </cell>
        </row>
        <row r="115">
          <cell r="A115">
            <v>12001</v>
          </cell>
          <cell r="B115" t="str">
            <v>D630</v>
          </cell>
          <cell r="C115">
            <v>1958</v>
          </cell>
          <cell r="D115" t="str">
            <v>31/12/2018</v>
          </cell>
          <cell r="H115">
            <v>8906000</v>
          </cell>
          <cell r="P115" t="str">
            <v>12001-31/12/2018-D630-1958</v>
          </cell>
          <cell r="Q115" t="str">
            <v>D630-1958</v>
          </cell>
        </row>
        <row r="116">
          <cell r="A116">
            <v>20001</v>
          </cell>
          <cell r="B116" t="str">
            <v>D630</v>
          </cell>
          <cell r="C116">
            <v>1958</v>
          </cell>
          <cell r="D116" t="str">
            <v>31/12/2013</v>
          </cell>
          <cell r="H116">
            <v>3464000</v>
          </cell>
          <cell r="P116" t="str">
            <v>20001-31/12/2013-D630-1958</v>
          </cell>
          <cell r="Q116" t="str">
            <v>D630-1958</v>
          </cell>
        </row>
        <row r="117">
          <cell r="A117">
            <v>20001</v>
          </cell>
          <cell r="B117" t="str">
            <v>D630</v>
          </cell>
          <cell r="C117">
            <v>1958</v>
          </cell>
          <cell r="D117" t="str">
            <v>31/12/2014</v>
          </cell>
          <cell r="H117">
            <v>3375000</v>
          </cell>
          <cell r="P117" t="str">
            <v>20001-31/12/2014-D630-1958</v>
          </cell>
          <cell r="Q117" t="str">
            <v>D630-1958</v>
          </cell>
        </row>
        <row r="118">
          <cell r="A118">
            <v>20001</v>
          </cell>
          <cell r="B118" t="str">
            <v>D630</v>
          </cell>
          <cell r="C118">
            <v>1958</v>
          </cell>
          <cell r="D118" t="str">
            <v>31/12/2015</v>
          </cell>
          <cell r="H118">
            <v>3534000</v>
          </cell>
          <cell r="P118" t="str">
            <v>20001-31/12/2015-D630-1958</v>
          </cell>
          <cell r="Q118" t="str">
            <v>D630-1958</v>
          </cell>
        </row>
        <row r="119">
          <cell r="A119">
            <v>20001</v>
          </cell>
          <cell r="B119" t="str">
            <v>D630</v>
          </cell>
          <cell r="C119">
            <v>1958</v>
          </cell>
          <cell r="D119" t="str">
            <v>31/12/2016</v>
          </cell>
          <cell r="H119">
            <v>3778000</v>
          </cell>
          <cell r="P119" t="str">
            <v>20001-31/12/2016-D630-1958</v>
          </cell>
          <cell r="Q119" t="str">
            <v>D630-1958</v>
          </cell>
        </row>
        <row r="120">
          <cell r="A120">
            <v>20001</v>
          </cell>
          <cell r="B120" t="str">
            <v>D630</v>
          </cell>
          <cell r="C120">
            <v>1958</v>
          </cell>
          <cell r="D120" t="str">
            <v>31/12/2017</v>
          </cell>
          <cell r="H120">
            <v>4347000</v>
          </cell>
          <cell r="P120" t="str">
            <v>20001-31/12/2017-D630-1958</v>
          </cell>
          <cell r="Q120" t="str">
            <v>D630-1958</v>
          </cell>
        </row>
        <row r="121">
          <cell r="A121">
            <v>20001</v>
          </cell>
          <cell r="B121" t="str">
            <v>D630</v>
          </cell>
          <cell r="C121">
            <v>1958</v>
          </cell>
          <cell r="D121" t="str">
            <v>31/12/2018</v>
          </cell>
          <cell r="H121">
            <v>4922000</v>
          </cell>
          <cell r="P121" t="str">
            <v>20001-31/12/2018-D630-1958</v>
          </cell>
          <cell r="Q121" t="str">
            <v>D630-1958</v>
          </cell>
        </row>
        <row r="122">
          <cell r="A122">
            <v>31001</v>
          </cell>
          <cell r="B122" t="str">
            <v>D630</v>
          </cell>
          <cell r="C122">
            <v>1958</v>
          </cell>
          <cell r="D122" t="str">
            <v>31/12/2013</v>
          </cell>
          <cell r="H122">
            <v>2187000</v>
          </cell>
          <cell r="P122" t="str">
            <v>31001-31/12/2013-D630-1958</v>
          </cell>
          <cell r="Q122" t="str">
            <v>D630-1958</v>
          </cell>
        </row>
        <row r="123">
          <cell r="A123">
            <v>31001</v>
          </cell>
          <cell r="B123" t="str">
            <v>D630</v>
          </cell>
          <cell r="C123">
            <v>1958</v>
          </cell>
          <cell r="D123" t="str">
            <v>31/12/2014</v>
          </cell>
          <cell r="H123">
            <v>2101000</v>
          </cell>
          <cell r="P123" t="str">
            <v>31001-31/12/2014-D630-1958</v>
          </cell>
          <cell r="Q123" t="str">
            <v>D630-1958</v>
          </cell>
        </row>
        <row r="124">
          <cell r="A124">
            <v>31001</v>
          </cell>
          <cell r="B124" t="str">
            <v>D630</v>
          </cell>
          <cell r="C124">
            <v>1958</v>
          </cell>
          <cell r="D124" t="str">
            <v>31/12/2015</v>
          </cell>
          <cell r="H124">
            <v>1953000</v>
          </cell>
          <cell r="P124" t="str">
            <v>31001-31/12/2015-D630-1958</v>
          </cell>
          <cell r="Q124" t="str">
            <v>D630-1958</v>
          </cell>
        </row>
        <row r="125">
          <cell r="A125">
            <v>31001</v>
          </cell>
          <cell r="B125" t="str">
            <v>D630</v>
          </cell>
          <cell r="C125">
            <v>1958</v>
          </cell>
          <cell r="D125" t="str">
            <v>31/12/2016</v>
          </cell>
          <cell r="H125">
            <v>2169000</v>
          </cell>
          <cell r="P125" t="str">
            <v>31001-31/12/2016-D630-1958</v>
          </cell>
          <cell r="Q125" t="str">
            <v>D630-1958</v>
          </cell>
        </row>
        <row r="126">
          <cell r="A126">
            <v>31001</v>
          </cell>
          <cell r="B126" t="str">
            <v>D630</v>
          </cell>
          <cell r="C126">
            <v>1958</v>
          </cell>
          <cell r="D126" t="str">
            <v>31/12/2017</v>
          </cell>
          <cell r="H126">
            <v>2302000</v>
          </cell>
          <cell r="P126" t="str">
            <v>31001-31/12/2017-D630-1958</v>
          </cell>
          <cell r="Q126" t="str">
            <v>D630-1958</v>
          </cell>
        </row>
        <row r="127">
          <cell r="A127">
            <v>31001</v>
          </cell>
          <cell r="B127" t="str">
            <v>D630</v>
          </cell>
          <cell r="C127">
            <v>1958</v>
          </cell>
          <cell r="D127" t="str">
            <v>31/12/2018</v>
          </cell>
          <cell r="H127">
            <v>2486000</v>
          </cell>
          <cell r="P127" t="str">
            <v>31001-31/12/2018-D630-1958</v>
          </cell>
          <cell r="Q127" t="str">
            <v>D630-1958</v>
          </cell>
        </row>
        <row r="128">
          <cell r="A128">
            <v>99005</v>
          </cell>
          <cell r="B128" t="str">
            <v>D630</v>
          </cell>
          <cell r="C128">
            <v>1958</v>
          </cell>
          <cell r="D128" t="str">
            <v>31/12/2013</v>
          </cell>
          <cell r="H128">
            <v>25186000</v>
          </cell>
          <cell r="P128" t="str">
            <v>99005-31/12/2013-D630-1958</v>
          </cell>
          <cell r="Q128" t="str">
            <v>D630-1958</v>
          </cell>
        </row>
        <row r="129">
          <cell r="A129">
            <v>99005</v>
          </cell>
          <cell r="B129" t="str">
            <v>D630</v>
          </cell>
          <cell r="C129">
            <v>1958</v>
          </cell>
          <cell r="D129" t="str">
            <v>31/12/2014</v>
          </cell>
          <cell r="H129">
            <v>24673000</v>
          </cell>
          <cell r="P129" t="str">
            <v>99005-31/12/2014-D630-1958</v>
          </cell>
          <cell r="Q129" t="str">
            <v>D630-1958</v>
          </cell>
        </row>
        <row r="130">
          <cell r="A130">
            <v>99005</v>
          </cell>
          <cell r="B130" t="str">
            <v>D630</v>
          </cell>
          <cell r="C130">
            <v>1958</v>
          </cell>
          <cell r="D130" t="str">
            <v>31/12/2015</v>
          </cell>
          <cell r="H130">
            <v>24538000</v>
          </cell>
          <cell r="P130" t="str">
            <v>99005-31/12/2015-D630-1958</v>
          </cell>
          <cell r="Q130" t="str">
            <v>D630-1958</v>
          </cell>
        </row>
        <row r="131">
          <cell r="A131">
            <v>99005</v>
          </cell>
          <cell r="B131" t="str">
            <v>D630</v>
          </cell>
          <cell r="C131">
            <v>1958</v>
          </cell>
          <cell r="D131" t="str">
            <v>31/12/2016</v>
          </cell>
          <cell r="H131">
            <v>25988000</v>
          </cell>
          <cell r="P131" t="str">
            <v>99005-31/12/2016-D630-1958</v>
          </cell>
          <cell r="Q131" t="str">
            <v>D630-1958</v>
          </cell>
        </row>
        <row r="132">
          <cell r="A132">
            <v>99005</v>
          </cell>
          <cell r="B132" t="str">
            <v>D630</v>
          </cell>
          <cell r="C132">
            <v>1958</v>
          </cell>
          <cell r="D132" t="str">
            <v>31/12/2017</v>
          </cell>
          <cell r="H132">
            <v>28094000</v>
          </cell>
          <cell r="P132" t="str">
            <v>99005-31/12/2017-D630-1958</v>
          </cell>
          <cell r="Q132" t="str">
            <v>D630-1958</v>
          </cell>
        </row>
        <row r="133">
          <cell r="A133">
            <v>99005</v>
          </cell>
          <cell r="B133" t="str">
            <v>D630</v>
          </cell>
          <cell r="C133">
            <v>1958</v>
          </cell>
          <cell r="D133" t="str">
            <v>31/12/2018</v>
          </cell>
          <cell r="H133">
            <v>30730000</v>
          </cell>
          <cell r="P133" t="str">
            <v>99005-31/12/2018-D630-1958</v>
          </cell>
          <cell r="Q133" t="str">
            <v>D630-1958</v>
          </cell>
        </row>
        <row r="134">
          <cell r="A134">
            <v>10001</v>
          </cell>
          <cell r="B134" t="str">
            <v>D660</v>
          </cell>
          <cell r="C134">
            <v>3349</v>
          </cell>
          <cell r="D134" t="str">
            <v>30/06/2018</v>
          </cell>
          <cell r="H134">
            <v>403709000</v>
          </cell>
          <cell r="P134" t="str">
            <v>10001-30/06/2018-D660-3349</v>
          </cell>
          <cell r="Q134" t="str">
            <v>D660-3349</v>
          </cell>
        </row>
        <row r="135">
          <cell r="A135">
            <v>10001</v>
          </cell>
          <cell r="B135" t="str">
            <v>D660</v>
          </cell>
          <cell r="C135">
            <v>3349</v>
          </cell>
          <cell r="D135" t="str">
            <v>30/06/2019</v>
          </cell>
          <cell r="H135">
            <v>414144000</v>
          </cell>
          <cell r="P135" t="str">
            <v>10001-30/06/2019-D660-3349</v>
          </cell>
          <cell r="Q135" t="str">
            <v>D660-3349</v>
          </cell>
        </row>
        <row r="136">
          <cell r="A136">
            <v>11001</v>
          </cell>
          <cell r="B136" t="str">
            <v>D660</v>
          </cell>
          <cell r="C136">
            <v>3349</v>
          </cell>
          <cell r="D136" t="str">
            <v>30/06/2018</v>
          </cell>
          <cell r="H136">
            <v>203038000</v>
          </cell>
          <cell r="P136" t="str">
            <v>11001-30/06/2018-D660-3349</v>
          </cell>
          <cell r="Q136" t="str">
            <v>D660-3349</v>
          </cell>
        </row>
        <row r="137">
          <cell r="A137">
            <v>11001</v>
          </cell>
          <cell r="B137" t="str">
            <v>D660</v>
          </cell>
          <cell r="C137">
            <v>3349</v>
          </cell>
          <cell r="D137" t="str">
            <v>30/06/2019</v>
          </cell>
          <cell r="H137">
            <v>216856000</v>
          </cell>
          <cell r="P137" t="str">
            <v>11001-30/06/2019-D660-3349</v>
          </cell>
          <cell r="Q137" t="str">
            <v>D660-3349</v>
          </cell>
        </row>
        <row r="138">
          <cell r="A138">
            <v>12001</v>
          </cell>
          <cell r="B138" t="str">
            <v>D660</v>
          </cell>
          <cell r="C138">
            <v>3349</v>
          </cell>
          <cell r="D138" t="str">
            <v>30/06/2018</v>
          </cell>
          <cell r="H138">
            <v>395740000</v>
          </cell>
          <cell r="P138" t="str">
            <v>12001-30/06/2018-D660-3349</v>
          </cell>
          <cell r="Q138" t="str">
            <v>D660-3349</v>
          </cell>
        </row>
        <row r="139">
          <cell r="A139">
            <v>12001</v>
          </cell>
          <cell r="B139" t="str">
            <v>D660</v>
          </cell>
          <cell r="C139">
            <v>3349</v>
          </cell>
          <cell r="D139" t="str">
            <v>30/06/2019</v>
          </cell>
          <cell r="H139">
            <v>410969000</v>
          </cell>
          <cell r="P139" t="str">
            <v>12001-30/06/2019-D660-3349</v>
          </cell>
          <cell r="Q139" t="str">
            <v>D660-3349</v>
          </cell>
        </row>
        <row r="140">
          <cell r="A140">
            <v>20001</v>
          </cell>
          <cell r="B140" t="str">
            <v>D660</v>
          </cell>
          <cell r="C140">
            <v>3349</v>
          </cell>
          <cell r="D140" t="str">
            <v>30/06/2018</v>
          </cell>
          <cell r="H140">
            <v>232990000</v>
          </cell>
          <cell r="P140" t="str">
            <v>20001-30/06/2018-D660-3349</v>
          </cell>
          <cell r="Q140" t="str">
            <v>D660-3349</v>
          </cell>
        </row>
        <row r="141">
          <cell r="A141">
            <v>20001</v>
          </cell>
          <cell r="B141" t="str">
            <v>D660</v>
          </cell>
          <cell r="C141">
            <v>3349</v>
          </cell>
          <cell r="D141" t="str">
            <v>30/06/2019</v>
          </cell>
          <cell r="H141">
            <v>248091000</v>
          </cell>
          <cell r="P141" t="str">
            <v>20001-30/06/2019-D660-3349</v>
          </cell>
          <cell r="Q141" t="str">
            <v>D660-3349</v>
          </cell>
        </row>
        <row r="142">
          <cell r="A142">
            <v>31001</v>
          </cell>
          <cell r="B142" t="str">
            <v>D660</v>
          </cell>
          <cell r="C142">
            <v>3349</v>
          </cell>
          <cell r="D142" t="str">
            <v>30/06/2018</v>
          </cell>
          <cell r="H142">
            <v>119274000</v>
          </cell>
          <cell r="P142" t="str">
            <v>31001-30/06/2018-D660-3349</v>
          </cell>
          <cell r="Q142" t="str">
            <v>D660-3349</v>
          </cell>
        </row>
        <row r="143">
          <cell r="A143">
            <v>31001</v>
          </cell>
          <cell r="B143" t="str">
            <v>D660</v>
          </cell>
          <cell r="C143">
            <v>3349</v>
          </cell>
          <cell r="D143" t="str">
            <v>30/06/2019</v>
          </cell>
          <cell r="H143">
            <v>119934000</v>
          </cell>
          <cell r="P143" t="str">
            <v>31001-30/06/2019-D660-3349</v>
          </cell>
          <cell r="Q143" t="str">
            <v>D660-3349</v>
          </cell>
        </row>
        <row r="144">
          <cell r="A144">
            <v>99005</v>
          </cell>
          <cell r="B144" t="str">
            <v>D660</v>
          </cell>
          <cell r="C144">
            <v>3349</v>
          </cell>
          <cell r="D144" t="str">
            <v>30/06/2018</v>
          </cell>
          <cell r="H144">
            <v>1354751000</v>
          </cell>
          <cell r="P144" t="str">
            <v>99005-30/06/2018-D660-3349</v>
          </cell>
          <cell r="Q144" t="str">
            <v>D660-3349</v>
          </cell>
        </row>
        <row r="145">
          <cell r="A145">
            <v>99005</v>
          </cell>
          <cell r="B145" t="str">
            <v>D660</v>
          </cell>
          <cell r="C145">
            <v>3349</v>
          </cell>
          <cell r="D145" t="str">
            <v>30/06/2019</v>
          </cell>
          <cell r="H145">
            <v>1409994000</v>
          </cell>
          <cell r="P145" t="str">
            <v>99005-30/06/2019-D660-3349</v>
          </cell>
          <cell r="Q145" t="str">
            <v>D660-3349</v>
          </cell>
        </row>
        <row r="146">
          <cell r="A146">
            <v>10001</v>
          </cell>
          <cell r="B146" t="str">
            <v>D660</v>
          </cell>
          <cell r="C146">
            <v>1958</v>
          </cell>
          <cell r="D146" t="str">
            <v>31/12/2016</v>
          </cell>
          <cell r="H146">
            <v>7526000</v>
          </cell>
          <cell r="P146" t="str">
            <v>10001-31/12/2016-D660-1958</v>
          </cell>
          <cell r="Q146" t="str">
            <v>D660-1958</v>
          </cell>
        </row>
        <row r="147">
          <cell r="A147">
            <v>10001</v>
          </cell>
          <cell r="B147" t="str">
            <v>D660</v>
          </cell>
          <cell r="C147">
            <v>1958</v>
          </cell>
          <cell r="D147" t="str">
            <v>31/12/2017</v>
          </cell>
          <cell r="H147">
            <v>8046000</v>
          </cell>
          <cell r="P147" t="str">
            <v>10001-31/12/2017-D660-1958</v>
          </cell>
          <cell r="Q147" t="str">
            <v>D660-1958</v>
          </cell>
        </row>
        <row r="148">
          <cell r="A148">
            <v>10001</v>
          </cell>
          <cell r="B148" t="str">
            <v>D660</v>
          </cell>
          <cell r="C148">
            <v>1958</v>
          </cell>
          <cell r="D148" t="str">
            <v>30/06/2018</v>
          </cell>
          <cell r="H148">
            <v>4420000</v>
          </cell>
          <cell r="P148" t="str">
            <v>10001-30/06/2018-D660-1958</v>
          </cell>
          <cell r="Q148" t="str">
            <v>D660-1958</v>
          </cell>
        </row>
        <row r="149">
          <cell r="A149">
            <v>10001</v>
          </cell>
          <cell r="B149" t="str">
            <v>D660</v>
          </cell>
          <cell r="C149">
            <v>1958</v>
          </cell>
          <cell r="D149" t="str">
            <v>31/12/2018</v>
          </cell>
          <cell r="H149">
            <v>8890000</v>
          </cell>
          <cell r="P149" t="str">
            <v>10001-31/12/2018-D660-1958</v>
          </cell>
          <cell r="Q149" t="str">
            <v>D660-1958</v>
          </cell>
        </row>
        <row r="150">
          <cell r="A150">
            <v>10001</v>
          </cell>
          <cell r="B150" t="str">
            <v>D660</v>
          </cell>
          <cell r="C150">
            <v>1958</v>
          </cell>
          <cell r="D150" t="str">
            <v>30/06/2019</v>
          </cell>
          <cell r="H150">
            <v>4586000</v>
          </cell>
          <cell r="P150" t="str">
            <v>10001-30/06/2019-D660-1958</v>
          </cell>
          <cell r="Q150" t="str">
            <v>D660-1958</v>
          </cell>
        </row>
        <row r="151">
          <cell r="A151">
            <v>11001</v>
          </cell>
          <cell r="B151" t="str">
            <v>D660</v>
          </cell>
          <cell r="C151">
            <v>1958</v>
          </cell>
          <cell r="D151" t="str">
            <v>31/12/2016</v>
          </cell>
          <cell r="H151">
            <v>4557000</v>
          </cell>
          <cell r="P151" t="str">
            <v>11001-31/12/2016-D660-1958</v>
          </cell>
          <cell r="Q151" t="str">
            <v>D660-1958</v>
          </cell>
        </row>
        <row r="152">
          <cell r="A152">
            <v>11001</v>
          </cell>
          <cell r="B152" t="str">
            <v>D660</v>
          </cell>
          <cell r="C152">
            <v>1958</v>
          </cell>
          <cell r="D152" t="str">
            <v>31/12/2017</v>
          </cell>
          <cell r="H152">
            <v>4975000</v>
          </cell>
          <cell r="P152" t="str">
            <v>11001-31/12/2017-D660-1958</v>
          </cell>
          <cell r="Q152" t="str">
            <v>D660-1958</v>
          </cell>
        </row>
        <row r="153">
          <cell r="A153">
            <v>11001</v>
          </cell>
          <cell r="B153" t="str">
            <v>D660</v>
          </cell>
          <cell r="C153">
            <v>1958</v>
          </cell>
          <cell r="D153" t="str">
            <v>30/06/2018</v>
          </cell>
          <cell r="H153">
            <v>2694000</v>
          </cell>
          <cell r="P153" t="str">
            <v>11001-30/06/2018-D660-1958</v>
          </cell>
          <cell r="Q153" t="str">
            <v>D660-1958</v>
          </cell>
        </row>
        <row r="154">
          <cell r="A154">
            <v>11001</v>
          </cell>
          <cell r="B154" t="str">
            <v>D660</v>
          </cell>
          <cell r="C154">
            <v>1958</v>
          </cell>
          <cell r="D154" t="str">
            <v>31/12/2018</v>
          </cell>
          <cell r="H154">
            <v>5526000</v>
          </cell>
          <cell r="P154" t="str">
            <v>11001-31/12/2018-D660-1958</v>
          </cell>
          <cell r="Q154" t="str">
            <v>D660-1958</v>
          </cell>
        </row>
        <row r="155">
          <cell r="A155">
            <v>11001</v>
          </cell>
          <cell r="B155" t="str">
            <v>D660</v>
          </cell>
          <cell r="C155">
            <v>1958</v>
          </cell>
          <cell r="D155" t="str">
            <v>30/06/2019</v>
          </cell>
          <cell r="H155">
            <v>3016000</v>
          </cell>
          <cell r="P155" t="str">
            <v>11001-30/06/2019-D660-1958</v>
          </cell>
          <cell r="Q155" t="str">
            <v>D660-1958</v>
          </cell>
        </row>
        <row r="156">
          <cell r="A156">
            <v>12001</v>
          </cell>
          <cell r="B156" t="str">
            <v>D660</v>
          </cell>
          <cell r="C156">
            <v>1958</v>
          </cell>
          <cell r="D156" t="str">
            <v>31/12/2016</v>
          </cell>
          <cell r="H156">
            <v>8193000</v>
          </cell>
          <cell r="P156" t="str">
            <v>12001-31/12/2016-D660-1958</v>
          </cell>
          <cell r="Q156" t="str">
            <v>D660-1958</v>
          </cell>
        </row>
        <row r="157">
          <cell r="A157">
            <v>12001</v>
          </cell>
          <cell r="B157" t="str">
            <v>D660</v>
          </cell>
          <cell r="C157">
            <v>1958</v>
          </cell>
          <cell r="D157" t="str">
            <v>31/12/2017</v>
          </cell>
          <cell r="H157">
            <v>8697000</v>
          </cell>
          <cell r="P157" t="str">
            <v>12001-31/12/2017-D660-1958</v>
          </cell>
          <cell r="Q157" t="str">
            <v>D660-1958</v>
          </cell>
        </row>
        <row r="158">
          <cell r="A158">
            <v>12001</v>
          </cell>
          <cell r="B158" t="str">
            <v>D660</v>
          </cell>
          <cell r="C158">
            <v>1958</v>
          </cell>
          <cell r="D158" t="str">
            <v>30/06/2018</v>
          </cell>
          <cell r="H158">
            <v>4388000</v>
          </cell>
          <cell r="P158" t="str">
            <v>12001-30/06/2018-D660-1958</v>
          </cell>
          <cell r="Q158" t="str">
            <v>D660-1958</v>
          </cell>
        </row>
        <row r="159">
          <cell r="A159">
            <v>12001</v>
          </cell>
          <cell r="B159" t="str">
            <v>D660</v>
          </cell>
          <cell r="C159">
            <v>1958</v>
          </cell>
          <cell r="D159" t="str">
            <v>31/12/2018</v>
          </cell>
          <cell r="H159">
            <v>8906000</v>
          </cell>
          <cell r="P159" t="str">
            <v>12001-31/12/2018-D660-1958</v>
          </cell>
          <cell r="Q159" t="str">
            <v>D660-1958</v>
          </cell>
        </row>
        <row r="160">
          <cell r="A160">
            <v>12001</v>
          </cell>
          <cell r="B160" t="str">
            <v>D660</v>
          </cell>
          <cell r="C160">
            <v>1958</v>
          </cell>
          <cell r="D160" t="str">
            <v>30/06/2019</v>
          </cell>
          <cell r="H160">
            <v>4743000</v>
          </cell>
          <cell r="P160" t="str">
            <v>12001-30/06/2019-D660-1958</v>
          </cell>
          <cell r="Q160" t="str">
            <v>D660-1958</v>
          </cell>
        </row>
        <row r="161">
          <cell r="A161">
            <v>20001</v>
          </cell>
          <cell r="B161" t="str">
            <v>D660</v>
          </cell>
          <cell r="C161">
            <v>1958</v>
          </cell>
          <cell r="D161" t="str">
            <v>31/12/2016</v>
          </cell>
          <cell r="H161">
            <v>3778000</v>
          </cell>
          <cell r="P161" t="str">
            <v>20001-31/12/2016-D660-1958</v>
          </cell>
          <cell r="Q161" t="str">
            <v>D660-1958</v>
          </cell>
        </row>
        <row r="162">
          <cell r="A162">
            <v>20001</v>
          </cell>
          <cell r="B162" t="str">
            <v>D660</v>
          </cell>
          <cell r="C162">
            <v>1958</v>
          </cell>
          <cell r="D162" t="str">
            <v>31/12/2017</v>
          </cell>
          <cell r="H162">
            <v>4347000</v>
          </cell>
          <cell r="P162" t="str">
            <v>20001-31/12/2017-D660-1958</v>
          </cell>
          <cell r="Q162" t="str">
            <v>D660-1958</v>
          </cell>
        </row>
        <row r="163">
          <cell r="A163">
            <v>20001</v>
          </cell>
          <cell r="B163" t="str">
            <v>D660</v>
          </cell>
          <cell r="C163">
            <v>1958</v>
          </cell>
          <cell r="D163" t="str">
            <v>30/06/2018</v>
          </cell>
          <cell r="H163">
            <v>2426000</v>
          </cell>
          <cell r="P163" t="str">
            <v>20001-30/06/2018-D660-1958</v>
          </cell>
          <cell r="Q163" t="str">
            <v>D660-1958</v>
          </cell>
        </row>
        <row r="164">
          <cell r="A164">
            <v>20001</v>
          </cell>
          <cell r="B164" t="str">
            <v>D660</v>
          </cell>
          <cell r="C164">
            <v>1958</v>
          </cell>
          <cell r="D164" t="str">
            <v>31/12/2018</v>
          </cell>
          <cell r="H164">
            <v>4922000</v>
          </cell>
          <cell r="P164" t="str">
            <v>20001-31/12/2018-D660-1958</v>
          </cell>
          <cell r="Q164" t="str">
            <v>D660-1958</v>
          </cell>
        </row>
        <row r="165">
          <cell r="A165">
            <v>20001</v>
          </cell>
          <cell r="B165" t="str">
            <v>D660</v>
          </cell>
          <cell r="C165">
            <v>1958</v>
          </cell>
          <cell r="D165" t="str">
            <v>30/06/2019</v>
          </cell>
          <cell r="H165">
            <v>2774000</v>
          </cell>
          <cell r="P165" t="str">
            <v>20001-30/06/2019-D660-1958</v>
          </cell>
          <cell r="Q165" t="str">
            <v>D660-1958</v>
          </cell>
        </row>
        <row r="166">
          <cell r="A166">
            <v>31001</v>
          </cell>
          <cell r="B166" t="str">
            <v>D660</v>
          </cell>
          <cell r="C166">
            <v>1958</v>
          </cell>
          <cell r="D166" t="str">
            <v>31/12/2016</v>
          </cell>
          <cell r="H166">
            <v>2169000</v>
          </cell>
          <cell r="P166" t="str">
            <v>31001-31/12/2016-D660-1958</v>
          </cell>
          <cell r="Q166" t="str">
            <v>D660-1958</v>
          </cell>
        </row>
        <row r="167">
          <cell r="A167">
            <v>31001</v>
          </cell>
          <cell r="B167" t="str">
            <v>D660</v>
          </cell>
          <cell r="C167">
            <v>1958</v>
          </cell>
          <cell r="D167" t="str">
            <v>31/12/2017</v>
          </cell>
          <cell r="H167">
            <v>2302000</v>
          </cell>
          <cell r="P167" t="str">
            <v>31001-31/12/2017-D660-1958</v>
          </cell>
          <cell r="Q167" t="str">
            <v>D660-1958</v>
          </cell>
        </row>
        <row r="168">
          <cell r="A168">
            <v>31001</v>
          </cell>
          <cell r="B168" t="str">
            <v>D660</v>
          </cell>
          <cell r="C168">
            <v>1958</v>
          </cell>
          <cell r="D168" t="str">
            <v>30/06/2018</v>
          </cell>
          <cell r="H168">
            <v>1199000</v>
          </cell>
          <cell r="P168" t="str">
            <v>31001-30/06/2018-D660-1958</v>
          </cell>
          <cell r="Q168" t="str">
            <v>D660-1958</v>
          </cell>
        </row>
        <row r="169">
          <cell r="A169">
            <v>31001</v>
          </cell>
          <cell r="B169" t="str">
            <v>D660</v>
          </cell>
          <cell r="C169">
            <v>1958</v>
          </cell>
          <cell r="D169" t="str">
            <v>31/12/2018</v>
          </cell>
          <cell r="H169">
            <v>2486000</v>
          </cell>
          <cell r="P169" t="str">
            <v>31001-31/12/2018-D660-1958</v>
          </cell>
          <cell r="Q169" t="str">
            <v>D660-1958</v>
          </cell>
        </row>
        <row r="170">
          <cell r="A170">
            <v>31001</v>
          </cell>
          <cell r="B170" t="str">
            <v>D660</v>
          </cell>
          <cell r="C170">
            <v>1958</v>
          </cell>
          <cell r="D170" t="str">
            <v>30/06/2019</v>
          </cell>
          <cell r="H170">
            <v>1300000</v>
          </cell>
          <cell r="P170" t="str">
            <v>31001-30/06/2019-D660-1958</v>
          </cell>
          <cell r="Q170" t="str">
            <v>D660-1958</v>
          </cell>
        </row>
        <row r="171">
          <cell r="A171">
            <v>99005</v>
          </cell>
          <cell r="B171" t="str">
            <v>D660</v>
          </cell>
          <cell r="C171">
            <v>1958</v>
          </cell>
          <cell r="D171" t="str">
            <v>31/12/2016</v>
          </cell>
          <cell r="H171">
            <v>26223000</v>
          </cell>
          <cell r="P171" t="str">
            <v>99005-31/12/2016-D660-1958</v>
          </cell>
          <cell r="Q171" t="str">
            <v>D660-1958</v>
          </cell>
        </row>
        <row r="172">
          <cell r="A172">
            <v>99005</v>
          </cell>
          <cell r="B172" t="str">
            <v>D660</v>
          </cell>
          <cell r="C172">
            <v>1958</v>
          </cell>
          <cell r="D172" t="str">
            <v>31/12/2017</v>
          </cell>
          <cell r="H172">
            <v>28367000</v>
          </cell>
          <cell r="P172" t="str">
            <v>99005-31/12/2017-D660-1958</v>
          </cell>
          <cell r="Q172" t="str">
            <v>D660-1958</v>
          </cell>
        </row>
        <row r="173">
          <cell r="A173">
            <v>99005</v>
          </cell>
          <cell r="B173" t="str">
            <v>D660</v>
          </cell>
          <cell r="C173">
            <v>1958</v>
          </cell>
          <cell r="D173" t="str">
            <v>30/06/2018</v>
          </cell>
          <cell r="H173">
            <v>15127000</v>
          </cell>
          <cell r="P173" t="str">
            <v>99005-30/06/2018-D660-1958</v>
          </cell>
          <cell r="Q173" t="str">
            <v>D660-1958</v>
          </cell>
        </row>
        <row r="174">
          <cell r="A174">
            <v>99005</v>
          </cell>
          <cell r="B174" t="str">
            <v>D660</v>
          </cell>
          <cell r="C174">
            <v>1958</v>
          </cell>
          <cell r="D174" t="str">
            <v>31/12/2018</v>
          </cell>
          <cell r="H174">
            <v>30730000</v>
          </cell>
          <cell r="P174" t="str">
            <v>99005-31/12/2018-D660-1958</v>
          </cell>
          <cell r="Q174" t="str">
            <v>D660-1958</v>
          </cell>
        </row>
        <row r="175">
          <cell r="A175">
            <v>99005</v>
          </cell>
          <cell r="B175" t="str">
            <v>D660</v>
          </cell>
          <cell r="C175">
            <v>1958</v>
          </cell>
          <cell r="D175" t="str">
            <v>30/06/2019</v>
          </cell>
          <cell r="H175">
            <v>16419000</v>
          </cell>
          <cell r="P175" t="str">
            <v>99005-30/06/2019-D660-1958</v>
          </cell>
          <cell r="Q175" t="str">
            <v>D660-1958</v>
          </cell>
        </row>
      </sheetData>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_8_credit_concentration"/>
    </sheetNames>
    <sheetDataSet>
      <sheetData sheetId="0">
        <row r="1">
          <cell r="A1" t="str">
            <v>percentages - 30/09/14</v>
          </cell>
        </row>
        <row r="3">
          <cell r="A3" t="str">
            <v>date</v>
          </cell>
          <cell r="B3" t="str">
            <v>bank</v>
          </cell>
          <cell r="C3" t="str">
            <v>ratio_hon5</v>
          </cell>
          <cell r="D3" t="str">
            <v>camels_acgini</v>
          </cell>
          <cell r="E3" t="str">
            <v>CAMELS_ACHW</v>
          </cell>
          <cell r="F3" t="str">
            <v>CAMELS_AC_H</v>
          </cell>
          <cell r="G3" t="str">
            <v>HUL_SKIRA</v>
          </cell>
          <cell r="H3" t="str">
            <v>CAMELS_AC_H_B</v>
          </cell>
          <cell r="I3" t="str">
            <v>ac40</v>
          </cell>
        </row>
        <row r="4">
          <cell r="A4" t="str">
            <v>31/12/2002</v>
          </cell>
          <cell r="B4">
            <v>99</v>
          </cell>
          <cell r="C4" t="str">
            <v>.</v>
          </cell>
          <cell r="D4">
            <v>0.91552</v>
          </cell>
          <cell r="E4">
            <v>24.5</v>
          </cell>
          <cell r="F4">
            <v>8.1199999999999994E-2</v>
          </cell>
          <cell r="G4">
            <v>13.9</v>
          </cell>
          <cell r="H4">
            <v>0.14269999999999999</v>
          </cell>
          <cell r="I4">
            <v>47.47</v>
          </cell>
        </row>
        <row r="5">
          <cell r="A5" t="str">
            <v>31/12/2003</v>
          </cell>
          <cell r="B5">
            <v>99</v>
          </cell>
          <cell r="C5" t="str">
            <v>.</v>
          </cell>
          <cell r="D5">
            <v>0.90412000000000003</v>
          </cell>
          <cell r="E5">
            <v>25.8</v>
          </cell>
          <cell r="F5">
            <v>7.9899999999999999E-2</v>
          </cell>
          <cell r="G5">
            <v>14.7</v>
          </cell>
          <cell r="H5">
            <v>0.14530000000000001</v>
          </cell>
          <cell r="I5">
            <v>45.65</v>
          </cell>
        </row>
        <row r="6">
          <cell r="A6" t="str">
            <v>31/12/2004</v>
          </cell>
          <cell r="B6">
            <v>99</v>
          </cell>
          <cell r="C6" t="str">
            <v>.</v>
          </cell>
          <cell r="D6">
            <v>0.89305000000000001</v>
          </cell>
          <cell r="E6">
            <v>28.1</v>
          </cell>
          <cell r="F6">
            <v>7.5499999999999998E-2</v>
          </cell>
          <cell r="G6">
            <v>15.5</v>
          </cell>
          <cell r="H6">
            <v>0.1462</v>
          </cell>
          <cell r="I6">
            <v>41.88</v>
          </cell>
        </row>
        <row r="7">
          <cell r="A7" t="str">
            <v>31/12/2005</v>
          </cell>
          <cell r="B7">
            <v>99</v>
          </cell>
          <cell r="C7" t="str">
            <v>.</v>
          </cell>
          <cell r="D7">
            <v>0.89597000000000004</v>
          </cell>
          <cell r="E7">
            <v>28.1</v>
          </cell>
          <cell r="F7">
            <v>7.6399999999999996E-2</v>
          </cell>
          <cell r="G7">
            <v>16.100000000000001</v>
          </cell>
          <cell r="H7">
            <v>0.14779999999999999</v>
          </cell>
          <cell r="I7">
            <v>43.92</v>
          </cell>
        </row>
        <row r="8">
          <cell r="A8" t="str">
            <v>31/12/2006</v>
          </cell>
          <cell r="B8">
            <v>99</v>
          </cell>
          <cell r="C8" t="str">
            <v>.</v>
          </cell>
          <cell r="D8">
            <v>0.89056999999999997</v>
          </cell>
          <cell r="E8">
            <v>29</v>
          </cell>
          <cell r="F8">
            <v>8.2799999999999999E-2</v>
          </cell>
          <cell r="G8">
            <v>18.2</v>
          </cell>
          <cell r="H8">
            <v>0.16850000000000001</v>
          </cell>
          <cell r="I8">
            <v>44.25</v>
          </cell>
        </row>
        <row r="9">
          <cell r="A9" t="str">
            <v>31/12/2007</v>
          </cell>
          <cell r="B9">
            <v>99</v>
          </cell>
          <cell r="C9" t="str">
            <v>.</v>
          </cell>
          <cell r="D9">
            <v>0.89731000000000005</v>
          </cell>
          <cell r="E9">
            <v>28.7</v>
          </cell>
          <cell r="F9">
            <v>8.6900000000000005E-2</v>
          </cell>
          <cell r="G9">
            <v>17.899999999999999</v>
          </cell>
          <cell r="H9">
            <v>0.17380000000000001</v>
          </cell>
          <cell r="I9">
            <v>44.53</v>
          </cell>
        </row>
        <row r="10">
          <cell r="A10" t="str">
            <v>31/12/2008</v>
          </cell>
          <cell r="B10">
            <v>99</v>
          </cell>
          <cell r="C10" t="str">
            <v>.</v>
          </cell>
          <cell r="D10">
            <v>0.89587000000000006</v>
          </cell>
          <cell r="E10">
            <v>32.9</v>
          </cell>
          <cell r="F10">
            <v>7.4399999999999994E-2</v>
          </cell>
          <cell r="G10">
            <v>14.2</v>
          </cell>
          <cell r="H10">
            <v>0.1719</v>
          </cell>
          <cell r="I10">
            <v>43.13</v>
          </cell>
        </row>
        <row r="11">
          <cell r="A11" t="str">
            <v>31/12/2009</v>
          </cell>
          <cell r="B11">
            <v>99</v>
          </cell>
          <cell r="C11" t="str">
            <v>.</v>
          </cell>
          <cell r="D11">
            <v>0.89683000000000002</v>
          </cell>
          <cell r="E11">
            <v>33.1</v>
          </cell>
          <cell r="F11">
            <v>7.6100000000000001E-2</v>
          </cell>
          <cell r="G11">
            <v>14.3</v>
          </cell>
          <cell r="H11">
            <v>0.17649999999999999</v>
          </cell>
          <cell r="I11">
            <v>41.4</v>
          </cell>
        </row>
        <row r="12">
          <cell r="A12" t="str">
            <v>31/12/2010</v>
          </cell>
          <cell r="B12">
            <v>99</v>
          </cell>
          <cell r="C12" t="str">
            <v>.</v>
          </cell>
          <cell r="D12" t="str">
            <v>.</v>
          </cell>
          <cell r="E12">
            <v>34.200000000000003</v>
          </cell>
          <cell r="F12">
            <v>7.5800000000000006E-2</v>
          </cell>
          <cell r="G12">
            <v>13</v>
          </cell>
          <cell r="H12">
            <v>0.18099999999999999</v>
          </cell>
          <cell r="I12" t="str">
            <v>.</v>
          </cell>
        </row>
        <row r="13">
          <cell r="A13" t="str">
            <v>31/12/2011</v>
          </cell>
          <cell r="B13">
            <v>99</v>
          </cell>
          <cell r="C13" t="str">
            <v>.</v>
          </cell>
          <cell r="D13">
            <v>0.90447999999999995</v>
          </cell>
          <cell r="E13">
            <v>35.200000000000003</v>
          </cell>
          <cell r="F13">
            <v>7.2099999999999997E-2</v>
          </cell>
          <cell r="G13">
            <v>13</v>
          </cell>
          <cell r="H13">
            <v>0.18329999999999999</v>
          </cell>
          <cell r="I13">
            <v>41.24</v>
          </cell>
        </row>
        <row r="14">
          <cell r="A14" t="str">
            <v>31/12/2012</v>
          </cell>
          <cell r="B14">
            <v>99</v>
          </cell>
          <cell r="C14" t="str">
            <v>.</v>
          </cell>
          <cell r="D14">
            <v>0.90181999999999995</v>
          </cell>
          <cell r="E14">
            <v>36.700000000000003</v>
          </cell>
          <cell r="F14">
            <v>7.0300000000000001E-2</v>
          </cell>
          <cell r="G14">
            <v>12.6</v>
          </cell>
          <cell r="H14">
            <v>0.1825</v>
          </cell>
          <cell r="I14">
            <v>39.590000000000003</v>
          </cell>
        </row>
        <row r="15">
          <cell r="A15" t="str">
            <v>31/12/2013</v>
          </cell>
          <cell r="B15">
            <v>99</v>
          </cell>
          <cell r="C15" t="str">
            <v>.</v>
          </cell>
          <cell r="D15">
            <v>0.89741000000000004</v>
          </cell>
          <cell r="E15">
            <v>38.5</v>
          </cell>
          <cell r="F15">
            <v>6.6500000000000004E-2</v>
          </cell>
          <cell r="G15">
            <v>11.6</v>
          </cell>
          <cell r="H15">
            <v>0.18290000000000001</v>
          </cell>
          <cell r="I15">
            <v>37.979999999999997</v>
          </cell>
        </row>
        <row r="16">
          <cell r="A16" t="str">
            <v>30/09/2014</v>
          </cell>
          <cell r="B16">
            <v>99</v>
          </cell>
          <cell r="C16" t="str">
            <v>.</v>
          </cell>
          <cell r="D16" t="str">
            <v>.</v>
          </cell>
          <cell r="E16" t="str">
            <v>.</v>
          </cell>
          <cell r="F16">
            <v>5.79E-2</v>
          </cell>
          <cell r="G16" t="str">
            <v>.</v>
          </cell>
          <cell r="H16" t="str">
            <v>.</v>
          </cell>
          <cell r="I16" t="str">
            <v>.</v>
          </cell>
        </row>
        <row r="17">
          <cell r="A17" t="str">
            <v>31/12/2002</v>
          </cell>
          <cell r="B17">
            <v>10</v>
          </cell>
          <cell r="C17" t="str">
            <v>.</v>
          </cell>
          <cell r="D17">
            <v>0.91320999999999997</v>
          </cell>
          <cell r="E17">
            <v>25.1</v>
          </cell>
          <cell r="F17">
            <v>8.4599999999999995E-2</v>
          </cell>
          <cell r="G17">
            <v>16.600000000000001</v>
          </cell>
          <cell r="H17">
            <v>0.151</v>
          </cell>
          <cell r="I17">
            <v>46.62</v>
          </cell>
        </row>
        <row r="18">
          <cell r="A18" t="str">
            <v>31/12/2003</v>
          </cell>
          <cell r="B18">
            <v>10</v>
          </cell>
          <cell r="C18" t="str">
            <v>.</v>
          </cell>
          <cell r="D18">
            <v>0.91220999999999997</v>
          </cell>
          <cell r="E18">
            <v>26.1</v>
          </cell>
          <cell r="F18">
            <v>8.3500000000000005E-2</v>
          </cell>
          <cell r="G18">
            <v>17.2</v>
          </cell>
          <cell r="H18">
            <v>0.153</v>
          </cell>
          <cell r="I18">
            <v>45.47</v>
          </cell>
        </row>
        <row r="19">
          <cell r="A19" t="str">
            <v>31/12/2004</v>
          </cell>
          <cell r="B19">
            <v>10</v>
          </cell>
          <cell r="C19">
            <v>4.97</v>
          </cell>
          <cell r="D19">
            <v>0.91034999999999999</v>
          </cell>
          <cell r="E19">
            <v>26.6</v>
          </cell>
          <cell r="F19">
            <v>8.4099999999999994E-2</v>
          </cell>
          <cell r="G19">
            <v>17.8</v>
          </cell>
          <cell r="H19">
            <v>0.15620000000000001</v>
          </cell>
          <cell r="I19">
            <v>42.95</v>
          </cell>
        </row>
        <row r="20">
          <cell r="A20" t="str">
            <v>31/12/2004</v>
          </cell>
          <cell r="B20">
            <v>10</v>
          </cell>
          <cell r="C20">
            <v>4.97</v>
          </cell>
          <cell r="D20">
            <v>0.91034999999999999</v>
          </cell>
          <cell r="E20">
            <v>26.6</v>
          </cell>
          <cell r="F20">
            <v>8.4099999999999994E-2</v>
          </cell>
          <cell r="G20">
            <v>17.8</v>
          </cell>
          <cell r="H20">
            <v>0.15620000000000001</v>
          </cell>
          <cell r="I20">
            <v>42.95</v>
          </cell>
        </row>
        <row r="21">
          <cell r="A21" t="str">
            <v>31/12/2004</v>
          </cell>
          <cell r="B21">
            <v>10</v>
          </cell>
          <cell r="C21">
            <v>4.97</v>
          </cell>
          <cell r="D21">
            <v>0.91034999999999999</v>
          </cell>
          <cell r="E21">
            <v>26.6</v>
          </cell>
          <cell r="F21">
            <v>8.4099999999999994E-2</v>
          </cell>
          <cell r="G21">
            <v>17.8</v>
          </cell>
          <cell r="H21">
            <v>0.15620000000000001</v>
          </cell>
          <cell r="I21">
            <v>42.95</v>
          </cell>
        </row>
        <row r="22">
          <cell r="A22" t="str">
            <v>31/12/2004</v>
          </cell>
          <cell r="B22">
            <v>10</v>
          </cell>
          <cell r="C22">
            <v>4.97</v>
          </cell>
          <cell r="D22">
            <v>0.91034999999999999</v>
          </cell>
          <cell r="E22">
            <v>26.6</v>
          </cell>
          <cell r="F22">
            <v>8.4099999999999994E-2</v>
          </cell>
          <cell r="G22">
            <v>17.8</v>
          </cell>
          <cell r="H22">
            <v>0.15620000000000001</v>
          </cell>
          <cell r="I22">
            <v>42.95</v>
          </cell>
        </row>
        <row r="23">
          <cell r="A23" t="str">
            <v>31/12/2004</v>
          </cell>
          <cell r="B23">
            <v>10</v>
          </cell>
          <cell r="C23">
            <v>4.97</v>
          </cell>
          <cell r="D23">
            <v>0.91034999999999999</v>
          </cell>
          <cell r="E23">
            <v>26.6</v>
          </cell>
          <cell r="F23">
            <v>8.4099999999999994E-2</v>
          </cell>
          <cell r="G23">
            <v>17.8</v>
          </cell>
          <cell r="H23">
            <v>0.15620000000000001</v>
          </cell>
          <cell r="I23">
            <v>42.95</v>
          </cell>
        </row>
        <row r="24">
          <cell r="A24" t="str">
            <v>31/12/2004</v>
          </cell>
          <cell r="B24">
            <v>10</v>
          </cell>
          <cell r="C24">
            <v>4.97</v>
          </cell>
          <cell r="D24">
            <v>0.91034999999999999</v>
          </cell>
          <cell r="E24">
            <v>26.6</v>
          </cell>
          <cell r="F24">
            <v>8.4099999999999994E-2</v>
          </cell>
          <cell r="G24">
            <v>17.8</v>
          </cell>
          <cell r="H24">
            <v>0.15620000000000001</v>
          </cell>
          <cell r="I24">
            <v>42.95</v>
          </cell>
        </row>
        <row r="25">
          <cell r="A25" t="str">
            <v>31/12/2004</v>
          </cell>
          <cell r="B25">
            <v>10</v>
          </cell>
          <cell r="C25">
            <v>4.97</v>
          </cell>
          <cell r="D25">
            <v>0.91034999999999999</v>
          </cell>
          <cell r="E25">
            <v>26.6</v>
          </cell>
          <cell r="F25">
            <v>8.4099999999999994E-2</v>
          </cell>
          <cell r="G25">
            <v>17.8</v>
          </cell>
          <cell r="H25">
            <v>0.15620000000000001</v>
          </cell>
          <cell r="I25">
            <v>42.95</v>
          </cell>
        </row>
        <row r="26">
          <cell r="A26" t="str">
            <v>31/12/2004</v>
          </cell>
          <cell r="B26">
            <v>10</v>
          </cell>
          <cell r="C26">
            <v>4.97</v>
          </cell>
          <cell r="D26">
            <v>0.91034999999999999</v>
          </cell>
          <cell r="E26">
            <v>26.6</v>
          </cell>
          <cell r="F26">
            <v>8.4099999999999994E-2</v>
          </cell>
          <cell r="G26">
            <v>17.8</v>
          </cell>
          <cell r="H26">
            <v>0.15620000000000001</v>
          </cell>
          <cell r="I26">
            <v>42.95</v>
          </cell>
        </row>
        <row r="27">
          <cell r="A27" t="str">
            <v>31/12/2004</v>
          </cell>
          <cell r="B27">
            <v>10</v>
          </cell>
          <cell r="C27">
            <v>4.97</v>
          </cell>
          <cell r="D27">
            <v>0.91034999999999999</v>
          </cell>
          <cell r="E27">
            <v>26.6</v>
          </cell>
          <cell r="F27">
            <v>8.4099999999999994E-2</v>
          </cell>
          <cell r="G27">
            <v>17.8</v>
          </cell>
          <cell r="H27">
            <v>0.15620000000000001</v>
          </cell>
          <cell r="I27">
            <v>42.95</v>
          </cell>
        </row>
        <row r="28">
          <cell r="A28" t="str">
            <v>31/12/2004</v>
          </cell>
          <cell r="B28">
            <v>10</v>
          </cell>
          <cell r="C28">
            <v>4.97</v>
          </cell>
          <cell r="D28">
            <v>0.91034999999999999</v>
          </cell>
          <cell r="E28">
            <v>26.6</v>
          </cell>
          <cell r="F28">
            <v>8.4099999999999994E-2</v>
          </cell>
          <cell r="G28">
            <v>17.8</v>
          </cell>
          <cell r="H28">
            <v>0.15620000000000001</v>
          </cell>
          <cell r="I28">
            <v>42.95</v>
          </cell>
        </row>
        <row r="29">
          <cell r="A29" t="str">
            <v>31/12/2004</v>
          </cell>
          <cell r="B29">
            <v>10</v>
          </cell>
          <cell r="C29">
            <v>4.97</v>
          </cell>
          <cell r="D29">
            <v>0.91034999999999999</v>
          </cell>
          <cell r="E29">
            <v>26.6</v>
          </cell>
          <cell r="F29">
            <v>8.4099999999999994E-2</v>
          </cell>
          <cell r="G29">
            <v>17.8</v>
          </cell>
          <cell r="H29">
            <v>0.15620000000000001</v>
          </cell>
          <cell r="I29">
            <v>42.95</v>
          </cell>
        </row>
        <row r="30">
          <cell r="A30" t="str">
            <v>31/12/2004</v>
          </cell>
          <cell r="B30">
            <v>10</v>
          </cell>
          <cell r="C30">
            <v>4.97</v>
          </cell>
          <cell r="D30">
            <v>0.91034999999999999</v>
          </cell>
          <cell r="E30">
            <v>26.6</v>
          </cell>
          <cell r="F30">
            <v>8.4099999999999994E-2</v>
          </cell>
          <cell r="G30">
            <v>17.8</v>
          </cell>
          <cell r="H30">
            <v>0.15620000000000001</v>
          </cell>
          <cell r="I30">
            <v>42.95</v>
          </cell>
        </row>
        <row r="31">
          <cell r="A31" t="str">
            <v>31/12/2004</v>
          </cell>
          <cell r="B31">
            <v>10</v>
          </cell>
          <cell r="C31">
            <v>4.97</v>
          </cell>
          <cell r="D31">
            <v>0.91034999999999999</v>
          </cell>
          <cell r="E31">
            <v>26.6</v>
          </cell>
          <cell r="F31">
            <v>8.4099999999999994E-2</v>
          </cell>
          <cell r="G31">
            <v>17.8</v>
          </cell>
          <cell r="H31">
            <v>0.15620000000000001</v>
          </cell>
          <cell r="I31">
            <v>42.95</v>
          </cell>
        </row>
        <row r="32">
          <cell r="A32" t="str">
            <v>31/12/2004</v>
          </cell>
          <cell r="B32">
            <v>10</v>
          </cell>
          <cell r="C32">
            <v>4.97</v>
          </cell>
          <cell r="D32">
            <v>0.91034999999999999</v>
          </cell>
          <cell r="E32">
            <v>26.6</v>
          </cell>
          <cell r="F32">
            <v>8.4099999999999994E-2</v>
          </cell>
          <cell r="G32">
            <v>17.8</v>
          </cell>
          <cell r="H32">
            <v>0.15620000000000001</v>
          </cell>
          <cell r="I32">
            <v>42.95</v>
          </cell>
        </row>
        <row r="33">
          <cell r="A33" t="str">
            <v>31/12/2004</v>
          </cell>
          <cell r="B33">
            <v>10</v>
          </cell>
          <cell r="C33">
            <v>4.97</v>
          </cell>
          <cell r="D33">
            <v>0.91034999999999999</v>
          </cell>
          <cell r="E33">
            <v>26.6</v>
          </cell>
          <cell r="F33">
            <v>8.4099999999999994E-2</v>
          </cell>
          <cell r="G33">
            <v>17.8</v>
          </cell>
          <cell r="H33">
            <v>0.15620000000000001</v>
          </cell>
          <cell r="I33">
            <v>42.95</v>
          </cell>
        </row>
        <row r="34">
          <cell r="A34" t="str">
            <v>31/12/2004</v>
          </cell>
          <cell r="B34">
            <v>10</v>
          </cell>
          <cell r="C34">
            <v>4.97</v>
          </cell>
          <cell r="D34">
            <v>0.91034999999999999</v>
          </cell>
          <cell r="E34">
            <v>26.6</v>
          </cell>
          <cell r="F34">
            <v>8.4099999999999994E-2</v>
          </cell>
          <cell r="G34">
            <v>17.8</v>
          </cell>
          <cell r="H34">
            <v>0.15620000000000001</v>
          </cell>
          <cell r="I34">
            <v>42.95</v>
          </cell>
        </row>
        <row r="35">
          <cell r="A35" t="str">
            <v>31/12/2004</v>
          </cell>
          <cell r="B35">
            <v>10</v>
          </cell>
          <cell r="C35">
            <v>4.97</v>
          </cell>
          <cell r="D35">
            <v>0.91034999999999999</v>
          </cell>
          <cell r="E35">
            <v>26.6</v>
          </cell>
          <cell r="F35">
            <v>8.4099999999999994E-2</v>
          </cell>
          <cell r="G35">
            <v>17.8</v>
          </cell>
          <cell r="H35">
            <v>0.15620000000000001</v>
          </cell>
          <cell r="I35">
            <v>42.95</v>
          </cell>
        </row>
        <row r="36">
          <cell r="A36" t="str">
            <v>31/12/2004</v>
          </cell>
          <cell r="B36">
            <v>10</v>
          </cell>
          <cell r="C36">
            <v>4.97</v>
          </cell>
          <cell r="D36">
            <v>0.91034999999999999</v>
          </cell>
          <cell r="E36">
            <v>26.6</v>
          </cell>
          <cell r="F36">
            <v>8.4099999999999994E-2</v>
          </cell>
          <cell r="G36">
            <v>17.8</v>
          </cell>
          <cell r="H36">
            <v>0.15620000000000001</v>
          </cell>
          <cell r="I36">
            <v>42.95</v>
          </cell>
        </row>
        <row r="37">
          <cell r="A37" t="str">
            <v>31/12/2004</v>
          </cell>
          <cell r="B37">
            <v>10</v>
          </cell>
          <cell r="C37">
            <v>4.97</v>
          </cell>
          <cell r="D37">
            <v>0.91034999999999999</v>
          </cell>
          <cell r="E37">
            <v>26.6</v>
          </cell>
          <cell r="F37">
            <v>8.4099999999999994E-2</v>
          </cell>
          <cell r="G37">
            <v>17.8</v>
          </cell>
          <cell r="H37">
            <v>0.15620000000000001</v>
          </cell>
          <cell r="I37">
            <v>42.95</v>
          </cell>
        </row>
        <row r="38">
          <cell r="A38" t="str">
            <v>31/12/2004</v>
          </cell>
          <cell r="B38">
            <v>10</v>
          </cell>
          <cell r="C38">
            <v>4.97</v>
          </cell>
          <cell r="D38">
            <v>0.91034999999999999</v>
          </cell>
          <cell r="E38">
            <v>26.6</v>
          </cell>
          <cell r="F38">
            <v>8.4099999999999994E-2</v>
          </cell>
          <cell r="G38">
            <v>17.8</v>
          </cell>
          <cell r="H38">
            <v>0.15620000000000001</v>
          </cell>
          <cell r="I38">
            <v>42.95</v>
          </cell>
        </row>
        <row r="39">
          <cell r="A39" t="str">
            <v>31/12/2004</v>
          </cell>
          <cell r="B39">
            <v>10</v>
          </cell>
          <cell r="C39">
            <v>4.97</v>
          </cell>
          <cell r="D39">
            <v>0.91034999999999999</v>
          </cell>
          <cell r="E39">
            <v>26.6</v>
          </cell>
          <cell r="F39">
            <v>8.4099999999999994E-2</v>
          </cell>
          <cell r="G39">
            <v>17.8</v>
          </cell>
          <cell r="H39">
            <v>0.15620000000000001</v>
          </cell>
          <cell r="I39">
            <v>42.95</v>
          </cell>
        </row>
        <row r="40">
          <cell r="A40" t="str">
            <v>31/12/2004</v>
          </cell>
          <cell r="B40">
            <v>10</v>
          </cell>
          <cell r="C40">
            <v>4.97</v>
          </cell>
          <cell r="D40">
            <v>0.91034999999999999</v>
          </cell>
          <cell r="E40">
            <v>26.6</v>
          </cell>
          <cell r="F40">
            <v>8.4099999999999994E-2</v>
          </cell>
          <cell r="G40">
            <v>17.8</v>
          </cell>
          <cell r="H40">
            <v>0.15620000000000001</v>
          </cell>
          <cell r="I40">
            <v>42.95</v>
          </cell>
        </row>
        <row r="41">
          <cell r="A41" t="str">
            <v>31/12/2004</v>
          </cell>
          <cell r="B41">
            <v>10</v>
          </cell>
          <cell r="C41">
            <v>4.97</v>
          </cell>
          <cell r="D41">
            <v>0.91034999999999999</v>
          </cell>
          <cell r="E41">
            <v>26.6</v>
          </cell>
          <cell r="F41">
            <v>8.4099999999999994E-2</v>
          </cell>
          <cell r="G41">
            <v>17.8</v>
          </cell>
          <cell r="H41">
            <v>0.15620000000000001</v>
          </cell>
          <cell r="I41">
            <v>42.95</v>
          </cell>
        </row>
        <row r="42">
          <cell r="A42" t="str">
            <v>31/12/2004</v>
          </cell>
          <cell r="B42">
            <v>10</v>
          </cell>
          <cell r="C42">
            <v>4.97</v>
          </cell>
          <cell r="D42">
            <v>0.91034999999999999</v>
          </cell>
          <cell r="E42">
            <v>26.6</v>
          </cell>
          <cell r="F42">
            <v>8.4099999999999994E-2</v>
          </cell>
          <cell r="G42">
            <v>17.8</v>
          </cell>
          <cell r="H42">
            <v>0.15620000000000001</v>
          </cell>
          <cell r="I42">
            <v>42.95</v>
          </cell>
        </row>
        <row r="43">
          <cell r="A43" t="str">
            <v>31/12/2005</v>
          </cell>
          <cell r="B43">
            <v>10</v>
          </cell>
          <cell r="C43">
            <v>6.6</v>
          </cell>
          <cell r="D43">
            <v>0.91213999999999995</v>
          </cell>
          <cell r="E43">
            <v>26.2</v>
          </cell>
          <cell r="F43">
            <v>8.8200000000000001E-2</v>
          </cell>
          <cell r="G43">
            <v>19.399999999999999</v>
          </cell>
          <cell r="H43">
            <v>0.16200000000000001</v>
          </cell>
          <cell r="I43">
            <v>43.8</v>
          </cell>
        </row>
        <row r="44">
          <cell r="A44" t="str">
            <v>31/12/2005</v>
          </cell>
          <cell r="B44">
            <v>10</v>
          </cell>
          <cell r="C44">
            <v>6.6</v>
          </cell>
          <cell r="D44">
            <v>0.91213999999999995</v>
          </cell>
          <cell r="E44">
            <v>26.2</v>
          </cell>
          <cell r="F44">
            <v>8.8200000000000001E-2</v>
          </cell>
          <cell r="G44">
            <v>19.399999999999999</v>
          </cell>
          <cell r="H44">
            <v>0.16200000000000001</v>
          </cell>
          <cell r="I44">
            <v>43.8</v>
          </cell>
        </row>
        <row r="45">
          <cell r="A45" t="str">
            <v>31/12/2005</v>
          </cell>
          <cell r="B45">
            <v>10</v>
          </cell>
          <cell r="C45">
            <v>6.6</v>
          </cell>
          <cell r="D45">
            <v>0.91213999999999995</v>
          </cell>
          <cell r="E45">
            <v>26.2</v>
          </cell>
          <cell r="F45">
            <v>8.8200000000000001E-2</v>
          </cell>
          <cell r="G45">
            <v>19.399999999999999</v>
          </cell>
          <cell r="H45">
            <v>0.16200000000000001</v>
          </cell>
          <cell r="I45">
            <v>43.8</v>
          </cell>
        </row>
        <row r="46">
          <cell r="A46" t="str">
            <v>31/12/2005</v>
          </cell>
          <cell r="B46">
            <v>10</v>
          </cell>
          <cell r="C46">
            <v>6.6</v>
          </cell>
          <cell r="D46">
            <v>0.91213999999999995</v>
          </cell>
          <cell r="E46">
            <v>26.2</v>
          </cell>
          <cell r="F46">
            <v>8.8200000000000001E-2</v>
          </cell>
          <cell r="G46">
            <v>19.399999999999999</v>
          </cell>
          <cell r="H46">
            <v>0.16200000000000001</v>
          </cell>
          <cell r="I46">
            <v>43.8</v>
          </cell>
        </row>
        <row r="47">
          <cell r="A47" t="str">
            <v>31/12/2005</v>
          </cell>
          <cell r="B47">
            <v>10</v>
          </cell>
          <cell r="C47">
            <v>6.6</v>
          </cell>
          <cell r="D47">
            <v>0.91213999999999995</v>
          </cell>
          <cell r="E47">
            <v>26.2</v>
          </cell>
          <cell r="F47">
            <v>8.8200000000000001E-2</v>
          </cell>
          <cell r="G47">
            <v>19.399999999999999</v>
          </cell>
          <cell r="H47">
            <v>0.16200000000000001</v>
          </cell>
          <cell r="I47">
            <v>43.8</v>
          </cell>
        </row>
        <row r="48">
          <cell r="A48" t="str">
            <v>31/12/2005</v>
          </cell>
          <cell r="B48">
            <v>10</v>
          </cell>
          <cell r="C48">
            <v>6.6</v>
          </cell>
          <cell r="D48">
            <v>0.91213999999999995</v>
          </cell>
          <cell r="E48">
            <v>26.2</v>
          </cell>
          <cell r="F48">
            <v>8.8200000000000001E-2</v>
          </cell>
          <cell r="G48">
            <v>19.399999999999999</v>
          </cell>
          <cell r="H48">
            <v>0.16200000000000001</v>
          </cell>
          <cell r="I48">
            <v>43.8</v>
          </cell>
        </row>
        <row r="49">
          <cell r="A49" t="str">
            <v>31/12/2005</v>
          </cell>
          <cell r="B49">
            <v>10</v>
          </cell>
          <cell r="C49">
            <v>6.6</v>
          </cell>
          <cell r="D49">
            <v>0.91213999999999995</v>
          </cell>
          <cell r="E49">
            <v>26.2</v>
          </cell>
          <cell r="F49">
            <v>8.8200000000000001E-2</v>
          </cell>
          <cell r="G49">
            <v>19.399999999999999</v>
          </cell>
          <cell r="H49">
            <v>0.16200000000000001</v>
          </cell>
          <cell r="I49">
            <v>43.8</v>
          </cell>
        </row>
        <row r="50">
          <cell r="A50" t="str">
            <v>31/12/2005</v>
          </cell>
          <cell r="B50">
            <v>10</v>
          </cell>
          <cell r="C50">
            <v>6.6</v>
          </cell>
          <cell r="D50">
            <v>0.91213999999999995</v>
          </cell>
          <cell r="E50">
            <v>26.2</v>
          </cell>
          <cell r="F50">
            <v>8.8200000000000001E-2</v>
          </cell>
          <cell r="G50">
            <v>19.399999999999999</v>
          </cell>
          <cell r="H50">
            <v>0.16200000000000001</v>
          </cell>
          <cell r="I50">
            <v>43.8</v>
          </cell>
        </row>
        <row r="51">
          <cell r="A51" t="str">
            <v>31/12/2005</v>
          </cell>
          <cell r="B51">
            <v>10</v>
          </cell>
          <cell r="C51">
            <v>6.6</v>
          </cell>
          <cell r="D51">
            <v>0.91213999999999995</v>
          </cell>
          <cell r="E51">
            <v>26.2</v>
          </cell>
          <cell r="F51">
            <v>8.8200000000000001E-2</v>
          </cell>
          <cell r="G51">
            <v>19.399999999999999</v>
          </cell>
          <cell r="H51">
            <v>0.16200000000000001</v>
          </cell>
          <cell r="I51">
            <v>43.8</v>
          </cell>
        </row>
        <row r="52">
          <cell r="A52" t="str">
            <v>31/12/2005</v>
          </cell>
          <cell r="B52">
            <v>10</v>
          </cell>
          <cell r="C52">
            <v>6.6</v>
          </cell>
          <cell r="D52">
            <v>0.91213999999999995</v>
          </cell>
          <cell r="E52">
            <v>26.2</v>
          </cell>
          <cell r="F52">
            <v>8.8200000000000001E-2</v>
          </cell>
          <cell r="G52">
            <v>19.399999999999999</v>
          </cell>
          <cell r="H52">
            <v>0.16200000000000001</v>
          </cell>
          <cell r="I52">
            <v>43.8</v>
          </cell>
        </row>
        <row r="53">
          <cell r="A53" t="str">
            <v>31/12/2005</v>
          </cell>
          <cell r="B53">
            <v>10</v>
          </cell>
          <cell r="C53">
            <v>6.6</v>
          </cell>
          <cell r="D53">
            <v>0.91213999999999995</v>
          </cell>
          <cell r="E53">
            <v>26.2</v>
          </cell>
          <cell r="F53">
            <v>8.8200000000000001E-2</v>
          </cell>
          <cell r="G53">
            <v>19.399999999999999</v>
          </cell>
          <cell r="H53">
            <v>0.16200000000000001</v>
          </cell>
          <cell r="I53">
            <v>43.8</v>
          </cell>
        </row>
        <row r="54">
          <cell r="A54" t="str">
            <v>31/12/2005</v>
          </cell>
          <cell r="B54">
            <v>10</v>
          </cell>
          <cell r="C54">
            <v>6.6</v>
          </cell>
          <cell r="D54">
            <v>0.91213999999999995</v>
          </cell>
          <cell r="E54">
            <v>26.2</v>
          </cell>
          <cell r="F54">
            <v>8.8200000000000001E-2</v>
          </cell>
          <cell r="G54">
            <v>19.399999999999999</v>
          </cell>
          <cell r="H54">
            <v>0.16200000000000001</v>
          </cell>
          <cell r="I54">
            <v>43.8</v>
          </cell>
        </row>
        <row r="55">
          <cell r="A55" t="str">
            <v>31/12/2005</v>
          </cell>
          <cell r="B55">
            <v>10</v>
          </cell>
          <cell r="C55">
            <v>6.6</v>
          </cell>
          <cell r="D55">
            <v>0.91213999999999995</v>
          </cell>
          <cell r="E55">
            <v>26.2</v>
          </cell>
          <cell r="F55">
            <v>8.8200000000000001E-2</v>
          </cell>
          <cell r="G55">
            <v>19.399999999999999</v>
          </cell>
          <cell r="H55">
            <v>0.16200000000000001</v>
          </cell>
          <cell r="I55">
            <v>43.8</v>
          </cell>
        </row>
        <row r="56">
          <cell r="A56" t="str">
            <v>31/12/2005</v>
          </cell>
          <cell r="B56">
            <v>10</v>
          </cell>
          <cell r="C56">
            <v>6.6</v>
          </cell>
          <cell r="D56">
            <v>0.91213999999999995</v>
          </cell>
          <cell r="E56">
            <v>26.2</v>
          </cell>
          <cell r="F56">
            <v>8.8200000000000001E-2</v>
          </cell>
          <cell r="G56">
            <v>19.399999999999999</v>
          </cell>
          <cell r="H56">
            <v>0.16200000000000001</v>
          </cell>
          <cell r="I56">
            <v>43.8</v>
          </cell>
        </row>
        <row r="57">
          <cell r="A57" t="str">
            <v>31/12/2005</v>
          </cell>
          <cell r="B57">
            <v>10</v>
          </cell>
          <cell r="C57">
            <v>6.6</v>
          </cell>
          <cell r="D57">
            <v>0.91213999999999995</v>
          </cell>
          <cell r="E57">
            <v>26.2</v>
          </cell>
          <cell r="F57">
            <v>8.8200000000000001E-2</v>
          </cell>
          <cell r="G57">
            <v>19.399999999999999</v>
          </cell>
          <cell r="H57">
            <v>0.16200000000000001</v>
          </cell>
          <cell r="I57">
            <v>43.8</v>
          </cell>
        </row>
        <row r="58">
          <cell r="A58" t="str">
            <v>31/12/2005</v>
          </cell>
          <cell r="B58">
            <v>10</v>
          </cell>
          <cell r="C58">
            <v>6.6</v>
          </cell>
          <cell r="D58">
            <v>0.91213999999999995</v>
          </cell>
          <cell r="E58">
            <v>26.2</v>
          </cell>
          <cell r="F58">
            <v>8.8200000000000001E-2</v>
          </cell>
          <cell r="G58">
            <v>19.399999999999999</v>
          </cell>
          <cell r="H58">
            <v>0.16200000000000001</v>
          </cell>
          <cell r="I58">
            <v>43.8</v>
          </cell>
        </row>
        <row r="59">
          <cell r="A59" t="str">
            <v>31/12/2005</v>
          </cell>
          <cell r="B59">
            <v>10</v>
          </cell>
          <cell r="C59">
            <v>6.6</v>
          </cell>
          <cell r="D59">
            <v>0.91213999999999995</v>
          </cell>
          <cell r="E59">
            <v>26.2</v>
          </cell>
          <cell r="F59">
            <v>8.8200000000000001E-2</v>
          </cell>
          <cell r="G59">
            <v>19.399999999999999</v>
          </cell>
          <cell r="H59">
            <v>0.16200000000000001</v>
          </cell>
          <cell r="I59">
            <v>43.8</v>
          </cell>
        </row>
        <row r="60">
          <cell r="A60" t="str">
            <v>31/12/2005</v>
          </cell>
          <cell r="B60">
            <v>10</v>
          </cell>
          <cell r="C60">
            <v>6.6</v>
          </cell>
          <cell r="D60">
            <v>0.91213999999999995</v>
          </cell>
          <cell r="E60">
            <v>26.2</v>
          </cell>
          <cell r="F60">
            <v>8.8200000000000001E-2</v>
          </cell>
          <cell r="G60">
            <v>19.399999999999999</v>
          </cell>
          <cell r="H60">
            <v>0.16200000000000001</v>
          </cell>
          <cell r="I60">
            <v>43.8</v>
          </cell>
        </row>
        <row r="61">
          <cell r="A61" t="str">
            <v>31/12/2005</v>
          </cell>
          <cell r="B61">
            <v>10</v>
          </cell>
          <cell r="C61">
            <v>6.6</v>
          </cell>
          <cell r="D61">
            <v>0.91213999999999995</v>
          </cell>
          <cell r="E61">
            <v>26.2</v>
          </cell>
          <cell r="F61">
            <v>8.8200000000000001E-2</v>
          </cell>
          <cell r="G61">
            <v>19.399999999999999</v>
          </cell>
          <cell r="H61">
            <v>0.16200000000000001</v>
          </cell>
          <cell r="I61">
            <v>43.8</v>
          </cell>
        </row>
        <row r="62">
          <cell r="A62" t="str">
            <v>31/12/2005</v>
          </cell>
          <cell r="B62">
            <v>10</v>
          </cell>
          <cell r="C62">
            <v>6.6</v>
          </cell>
          <cell r="D62">
            <v>0.91213999999999995</v>
          </cell>
          <cell r="E62">
            <v>26.2</v>
          </cell>
          <cell r="F62">
            <v>8.8200000000000001E-2</v>
          </cell>
          <cell r="G62">
            <v>19.399999999999999</v>
          </cell>
          <cell r="H62">
            <v>0.16200000000000001</v>
          </cell>
          <cell r="I62">
            <v>43.8</v>
          </cell>
        </row>
        <row r="63">
          <cell r="A63" t="str">
            <v>31/12/2005</v>
          </cell>
          <cell r="B63">
            <v>10</v>
          </cell>
          <cell r="C63">
            <v>6.6</v>
          </cell>
          <cell r="D63">
            <v>0.91213999999999995</v>
          </cell>
          <cell r="E63">
            <v>26.2</v>
          </cell>
          <cell r="F63">
            <v>8.8200000000000001E-2</v>
          </cell>
          <cell r="G63">
            <v>19.399999999999999</v>
          </cell>
          <cell r="H63">
            <v>0.16200000000000001</v>
          </cell>
          <cell r="I63">
            <v>43.8</v>
          </cell>
        </row>
        <row r="64">
          <cell r="A64" t="str">
            <v>31/12/2005</v>
          </cell>
          <cell r="B64">
            <v>10</v>
          </cell>
          <cell r="C64">
            <v>6.6</v>
          </cell>
          <cell r="D64">
            <v>0.91213999999999995</v>
          </cell>
          <cell r="E64">
            <v>26.2</v>
          </cell>
          <cell r="F64">
            <v>8.8200000000000001E-2</v>
          </cell>
          <cell r="G64">
            <v>19.399999999999999</v>
          </cell>
          <cell r="H64">
            <v>0.16200000000000001</v>
          </cell>
          <cell r="I64">
            <v>43.8</v>
          </cell>
        </row>
        <row r="65">
          <cell r="A65" t="str">
            <v>31/12/2005</v>
          </cell>
          <cell r="B65">
            <v>10</v>
          </cell>
          <cell r="C65">
            <v>6.6</v>
          </cell>
          <cell r="D65">
            <v>0.91213999999999995</v>
          </cell>
          <cell r="E65">
            <v>26.2</v>
          </cell>
          <cell r="F65">
            <v>8.8200000000000001E-2</v>
          </cell>
          <cell r="G65">
            <v>19.399999999999999</v>
          </cell>
          <cell r="H65">
            <v>0.16200000000000001</v>
          </cell>
          <cell r="I65">
            <v>43.8</v>
          </cell>
        </row>
        <row r="66">
          <cell r="A66" t="str">
            <v>31/12/2005</v>
          </cell>
          <cell r="B66">
            <v>10</v>
          </cell>
          <cell r="C66">
            <v>6.6</v>
          </cell>
          <cell r="D66">
            <v>0.91213999999999995</v>
          </cell>
          <cell r="E66">
            <v>26.2</v>
          </cell>
          <cell r="F66">
            <v>8.8200000000000001E-2</v>
          </cell>
          <cell r="G66">
            <v>19.399999999999999</v>
          </cell>
          <cell r="H66">
            <v>0.16200000000000001</v>
          </cell>
          <cell r="I66">
            <v>43.8</v>
          </cell>
        </row>
        <row r="67">
          <cell r="A67" t="str">
            <v>31/12/2006</v>
          </cell>
          <cell r="B67">
            <v>10</v>
          </cell>
          <cell r="C67">
            <v>5.0199999999999996</v>
          </cell>
          <cell r="D67">
            <v>0.90525999999999995</v>
          </cell>
          <cell r="E67">
            <v>26.2</v>
          </cell>
          <cell r="F67">
            <v>8.8599999999999998E-2</v>
          </cell>
          <cell r="G67">
            <v>20.9</v>
          </cell>
          <cell r="H67">
            <v>0.17510000000000001</v>
          </cell>
          <cell r="I67">
            <v>41.87</v>
          </cell>
        </row>
        <row r="68">
          <cell r="A68" t="str">
            <v>31/12/2006</v>
          </cell>
          <cell r="B68">
            <v>10</v>
          </cell>
          <cell r="C68">
            <v>5.0199999999999996</v>
          </cell>
          <cell r="D68">
            <v>0.90525999999999995</v>
          </cell>
          <cell r="E68">
            <v>26.2</v>
          </cell>
          <cell r="F68">
            <v>8.8599999999999998E-2</v>
          </cell>
          <cell r="G68">
            <v>20.9</v>
          </cell>
          <cell r="H68">
            <v>0.17510000000000001</v>
          </cell>
          <cell r="I68">
            <v>41.87</v>
          </cell>
        </row>
        <row r="69">
          <cell r="A69" t="str">
            <v>31/12/2006</v>
          </cell>
          <cell r="B69">
            <v>10</v>
          </cell>
          <cell r="C69">
            <v>5.0199999999999996</v>
          </cell>
          <cell r="D69">
            <v>0.90525999999999995</v>
          </cell>
          <cell r="E69">
            <v>26.2</v>
          </cell>
          <cell r="F69">
            <v>8.8599999999999998E-2</v>
          </cell>
          <cell r="G69">
            <v>20.9</v>
          </cell>
          <cell r="H69">
            <v>0.17510000000000001</v>
          </cell>
          <cell r="I69">
            <v>41.87</v>
          </cell>
        </row>
        <row r="70">
          <cell r="A70" t="str">
            <v>31/12/2006</v>
          </cell>
          <cell r="B70">
            <v>10</v>
          </cell>
          <cell r="C70">
            <v>5.0199999999999996</v>
          </cell>
          <cell r="D70">
            <v>0.90525999999999995</v>
          </cell>
          <cell r="E70">
            <v>26.2</v>
          </cell>
          <cell r="F70">
            <v>8.8599999999999998E-2</v>
          </cell>
          <cell r="G70">
            <v>20.9</v>
          </cell>
          <cell r="H70">
            <v>0.17510000000000001</v>
          </cell>
          <cell r="I70">
            <v>41.87</v>
          </cell>
        </row>
        <row r="71">
          <cell r="A71" t="str">
            <v>31/12/2006</v>
          </cell>
          <cell r="B71">
            <v>10</v>
          </cell>
          <cell r="C71">
            <v>5.0199999999999996</v>
          </cell>
          <cell r="D71">
            <v>0.90525999999999995</v>
          </cell>
          <cell r="E71">
            <v>26.2</v>
          </cell>
          <cell r="F71">
            <v>8.8599999999999998E-2</v>
          </cell>
          <cell r="G71">
            <v>20.9</v>
          </cell>
          <cell r="H71">
            <v>0.17510000000000001</v>
          </cell>
          <cell r="I71">
            <v>41.87</v>
          </cell>
        </row>
        <row r="72">
          <cell r="A72" t="str">
            <v>31/12/2006</v>
          </cell>
          <cell r="B72">
            <v>10</v>
          </cell>
          <cell r="C72">
            <v>5.0199999999999996</v>
          </cell>
          <cell r="D72">
            <v>0.90525999999999995</v>
          </cell>
          <cell r="E72">
            <v>26.2</v>
          </cell>
          <cell r="F72">
            <v>8.8599999999999998E-2</v>
          </cell>
          <cell r="G72">
            <v>20.9</v>
          </cell>
          <cell r="H72">
            <v>0.17510000000000001</v>
          </cell>
          <cell r="I72">
            <v>41.87</v>
          </cell>
        </row>
        <row r="73">
          <cell r="A73" t="str">
            <v>31/12/2006</v>
          </cell>
          <cell r="B73">
            <v>10</v>
          </cell>
          <cell r="C73">
            <v>5.0199999999999996</v>
          </cell>
          <cell r="D73">
            <v>0.90525999999999995</v>
          </cell>
          <cell r="E73">
            <v>26.2</v>
          </cell>
          <cell r="F73">
            <v>8.8599999999999998E-2</v>
          </cell>
          <cell r="G73">
            <v>20.9</v>
          </cell>
          <cell r="H73">
            <v>0.17510000000000001</v>
          </cell>
          <cell r="I73">
            <v>41.87</v>
          </cell>
        </row>
        <row r="74">
          <cell r="A74" t="str">
            <v>31/12/2006</v>
          </cell>
          <cell r="B74">
            <v>10</v>
          </cell>
          <cell r="C74">
            <v>5.0199999999999996</v>
          </cell>
          <cell r="D74">
            <v>0.90525999999999995</v>
          </cell>
          <cell r="E74">
            <v>26.2</v>
          </cell>
          <cell r="F74">
            <v>8.8599999999999998E-2</v>
          </cell>
          <cell r="G74">
            <v>20.9</v>
          </cell>
          <cell r="H74">
            <v>0.17510000000000001</v>
          </cell>
          <cell r="I74">
            <v>41.87</v>
          </cell>
        </row>
        <row r="75">
          <cell r="A75" t="str">
            <v>31/12/2006</v>
          </cell>
          <cell r="B75">
            <v>10</v>
          </cell>
          <cell r="C75">
            <v>5.0199999999999996</v>
          </cell>
          <cell r="D75">
            <v>0.90525999999999995</v>
          </cell>
          <cell r="E75">
            <v>26.2</v>
          </cell>
          <cell r="F75">
            <v>8.8599999999999998E-2</v>
          </cell>
          <cell r="G75">
            <v>20.9</v>
          </cell>
          <cell r="H75">
            <v>0.17510000000000001</v>
          </cell>
          <cell r="I75">
            <v>41.87</v>
          </cell>
        </row>
        <row r="76">
          <cell r="A76" t="str">
            <v>31/12/2006</v>
          </cell>
          <cell r="B76">
            <v>10</v>
          </cell>
          <cell r="C76">
            <v>5.0199999999999996</v>
          </cell>
          <cell r="D76">
            <v>0.90525999999999995</v>
          </cell>
          <cell r="E76">
            <v>26.2</v>
          </cell>
          <cell r="F76">
            <v>8.8599999999999998E-2</v>
          </cell>
          <cell r="G76">
            <v>20.9</v>
          </cell>
          <cell r="H76">
            <v>0.17510000000000001</v>
          </cell>
          <cell r="I76">
            <v>41.87</v>
          </cell>
        </row>
        <row r="77">
          <cell r="A77" t="str">
            <v>31/12/2006</v>
          </cell>
          <cell r="B77">
            <v>10</v>
          </cell>
          <cell r="C77">
            <v>5.0199999999999996</v>
          </cell>
          <cell r="D77">
            <v>0.90525999999999995</v>
          </cell>
          <cell r="E77">
            <v>26.2</v>
          </cell>
          <cell r="F77">
            <v>8.8599999999999998E-2</v>
          </cell>
          <cell r="G77">
            <v>20.9</v>
          </cell>
          <cell r="H77">
            <v>0.17510000000000001</v>
          </cell>
          <cell r="I77">
            <v>41.87</v>
          </cell>
        </row>
        <row r="78">
          <cell r="A78" t="str">
            <v>31/12/2006</v>
          </cell>
          <cell r="B78">
            <v>10</v>
          </cell>
          <cell r="C78">
            <v>5.0199999999999996</v>
          </cell>
          <cell r="D78">
            <v>0.90525999999999995</v>
          </cell>
          <cell r="E78">
            <v>26.2</v>
          </cell>
          <cell r="F78">
            <v>8.8599999999999998E-2</v>
          </cell>
          <cell r="G78">
            <v>20.9</v>
          </cell>
          <cell r="H78">
            <v>0.17510000000000001</v>
          </cell>
          <cell r="I78">
            <v>41.87</v>
          </cell>
        </row>
        <row r="79">
          <cell r="A79" t="str">
            <v>31/12/2006</v>
          </cell>
          <cell r="B79">
            <v>10</v>
          </cell>
          <cell r="C79">
            <v>5.0199999999999996</v>
          </cell>
          <cell r="D79">
            <v>0.90525999999999995</v>
          </cell>
          <cell r="E79">
            <v>26.2</v>
          </cell>
          <cell r="F79">
            <v>8.8599999999999998E-2</v>
          </cell>
          <cell r="G79">
            <v>20.9</v>
          </cell>
          <cell r="H79">
            <v>0.17510000000000001</v>
          </cell>
          <cell r="I79">
            <v>41.87</v>
          </cell>
        </row>
        <row r="80">
          <cell r="A80" t="str">
            <v>31/12/2006</v>
          </cell>
          <cell r="B80">
            <v>10</v>
          </cell>
          <cell r="C80">
            <v>5.0199999999999996</v>
          </cell>
          <cell r="D80">
            <v>0.90525999999999995</v>
          </cell>
          <cell r="E80">
            <v>26.2</v>
          </cell>
          <cell r="F80">
            <v>8.8599999999999998E-2</v>
          </cell>
          <cell r="G80">
            <v>20.9</v>
          </cell>
          <cell r="H80">
            <v>0.17510000000000001</v>
          </cell>
          <cell r="I80">
            <v>41.87</v>
          </cell>
        </row>
        <row r="81">
          <cell r="A81" t="str">
            <v>31/12/2006</v>
          </cell>
          <cell r="B81">
            <v>10</v>
          </cell>
          <cell r="C81">
            <v>5.0199999999999996</v>
          </cell>
          <cell r="D81">
            <v>0.90525999999999995</v>
          </cell>
          <cell r="E81">
            <v>26.2</v>
          </cell>
          <cell r="F81">
            <v>8.8599999999999998E-2</v>
          </cell>
          <cell r="G81">
            <v>20.9</v>
          </cell>
          <cell r="H81">
            <v>0.17510000000000001</v>
          </cell>
          <cell r="I81">
            <v>41.87</v>
          </cell>
        </row>
        <row r="82">
          <cell r="A82" t="str">
            <v>31/12/2006</v>
          </cell>
          <cell r="B82">
            <v>10</v>
          </cell>
          <cell r="C82">
            <v>5.0199999999999996</v>
          </cell>
          <cell r="D82">
            <v>0.90525999999999995</v>
          </cell>
          <cell r="E82">
            <v>26.2</v>
          </cell>
          <cell r="F82">
            <v>8.8599999999999998E-2</v>
          </cell>
          <cell r="G82">
            <v>20.9</v>
          </cell>
          <cell r="H82">
            <v>0.17510000000000001</v>
          </cell>
          <cell r="I82">
            <v>41.87</v>
          </cell>
        </row>
        <row r="83">
          <cell r="A83" t="str">
            <v>31/12/2006</v>
          </cell>
          <cell r="B83">
            <v>10</v>
          </cell>
          <cell r="C83">
            <v>5.0199999999999996</v>
          </cell>
          <cell r="D83">
            <v>0.90525999999999995</v>
          </cell>
          <cell r="E83">
            <v>26.2</v>
          </cell>
          <cell r="F83">
            <v>8.8599999999999998E-2</v>
          </cell>
          <cell r="G83">
            <v>20.9</v>
          </cell>
          <cell r="H83">
            <v>0.17510000000000001</v>
          </cell>
          <cell r="I83">
            <v>41.87</v>
          </cell>
        </row>
        <row r="84">
          <cell r="A84" t="str">
            <v>31/12/2006</v>
          </cell>
          <cell r="B84">
            <v>10</v>
          </cell>
          <cell r="C84">
            <v>5.0199999999999996</v>
          </cell>
          <cell r="D84">
            <v>0.90525999999999995</v>
          </cell>
          <cell r="E84">
            <v>26.2</v>
          </cell>
          <cell r="F84">
            <v>8.8599999999999998E-2</v>
          </cell>
          <cell r="G84">
            <v>20.9</v>
          </cell>
          <cell r="H84">
            <v>0.17510000000000001</v>
          </cell>
          <cell r="I84">
            <v>41.87</v>
          </cell>
        </row>
        <row r="85">
          <cell r="A85" t="str">
            <v>31/12/2006</v>
          </cell>
          <cell r="B85">
            <v>10</v>
          </cell>
          <cell r="C85">
            <v>5.0199999999999996</v>
          </cell>
          <cell r="D85">
            <v>0.90525999999999995</v>
          </cell>
          <cell r="E85">
            <v>26.2</v>
          </cell>
          <cell r="F85">
            <v>8.8599999999999998E-2</v>
          </cell>
          <cell r="G85">
            <v>20.9</v>
          </cell>
          <cell r="H85">
            <v>0.17510000000000001</v>
          </cell>
          <cell r="I85">
            <v>41.87</v>
          </cell>
        </row>
        <row r="86">
          <cell r="A86" t="str">
            <v>31/12/2006</v>
          </cell>
          <cell r="B86">
            <v>10</v>
          </cell>
          <cell r="C86">
            <v>5.0199999999999996</v>
          </cell>
          <cell r="D86">
            <v>0.90525999999999995</v>
          </cell>
          <cell r="E86">
            <v>26.2</v>
          </cell>
          <cell r="F86">
            <v>8.8599999999999998E-2</v>
          </cell>
          <cell r="G86">
            <v>20.9</v>
          </cell>
          <cell r="H86">
            <v>0.17510000000000001</v>
          </cell>
          <cell r="I86">
            <v>41.87</v>
          </cell>
        </row>
        <row r="87">
          <cell r="A87" t="str">
            <v>31/12/2006</v>
          </cell>
          <cell r="B87">
            <v>10</v>
          </cell>
          <cell r="C87">
            <v>5.0199999999999996</v>
          </cell>
          <cell r="D87">
            <v>0.90525999999999995</v>
          </cell>
          <cell r="E87">
            <v>26.2</v>
          </cell>
          <cell r="F87">
            <v>8.8599999999999998E-2</v>
          </cell>
          <cell r="G87">
            <v>20.9</v>
          </cell>
          <cell r="H87">
            <v>0.17510000000000001</v>
          </cell>
          <cell r="I87">
            <v>41.87</v>
          </cell>
        </row>
        <row r="88">
          <cell r="A88" t="str">
            <v>31/12/2006</v>
          </cell>
          <cell r="B88">
            <v>10</v>
          </cell>
          <cell r="C88">
            <v>5.0199999999999996</v>
          </cell>
          <cell r="D88">
            <v>0.90525999999999995</v>
          </cell>
          <cell r="E88">
            <v>26.2</v>
          </cell>
          <cell r="F88">
            <v>8.8599999999999998E-2</v>
          </cell>
          <cell r="G88">
            <v>20.9</v>
          </cell>
          <cell r="H88">
            <v>0.17510000000000001</v>
          </cell>
          <cell r="I88">
            <v>41.87</v>
          </cell>
        </row>
        <row r="89">
          <cell r="A89" t="str">
            <v>31/12/2006</v>
          </cell>
          <cell r="B89">
            <v>10</v>
          </cell>
          <cell r="C89">
            <v>5.0199999999999996</v>
          </cell>
          <cell r="D89">
            <v>0.90525999999999995</v>
          </cell>
          <cell r="E89">
            <v>26.2</v>
          </cell>
          <cell r="F89">
            <v>8.8599999999999998E-2</v>
          </cell>
          <cell r="G89">
            <v>20.9</v>
          </cell>
          <cell r="H89">
            <v>0.17510000000000001</v>
          </cell>
          <cell r="I89">
            <v>41.87</v>
          </cell>
        </row>
        <row r="90">
          <cell r="A90" t="str">
            <v>31/12/2006</v>
          </cell>
          <cell r="B90">
            <v>10</v>
          </cell>
          <cell r="C90">
            <v>5.0199999999999996</v>
          </cell>
          <cell r="D90">
            <v>0.90525999999999995</v>
          </cell>
          <cell r="E90">
            <v>26.2</v>
          </cell>
          <cell r="F90">
            <v>8.8599999999999998E-2</v>
          </cell>
          <cell r="G90">
            <v>20.9</v>
          </cell>
          <cell r="H90">
            <v>0.17510000000000001</v>
          </cell>
          <cell r="I90">
            <v>41.87</v>
          </cell>
        </row>
        <row r="91">
          <cell r="A91" t="str">
            <v>31/12/2007</v>
          </cell>
          <cell r="B91">
            <v>10</v>
          </cell>
          <cell r="C91">
            <v>6.12</v>
          </cell>
          <cell r="D91">
            <v>0.90674999999999994</v>
          </cell>
          <cell r="E91">
            <v>27.1</v>
          </cell>
          <cell r="F91">
            <v>9.0300000000000005E-2</v>
          </cell>
          <cell r="G91">
            <v>20.5</v>
          </cell>
          <cell r="H91">
            <v>0.18390000000000001</v>
          </cell>
          <cell r="I91">
            <v>41.59</v>
          </cell>
        </row>
        <row r="92">
          <cell r="A92" t="str">
            <v>31/12/2007</v>
          </cell>
          <cell r="B92">
            <v>10</v>
          </cell>
          <cell r="C92">
            <v>6.12</v>
          </cell>
          <cell r="D92">
            <v>0.90674999999999994</v>
          </cell>
          <cell r="E92">
            <v>27.1</v>
          </cell>
          <cell r="F92">
            <v>9.0300000000000005E-2</v>
          </cell>
          <cell r="G92">
            <v>20.5</v>
          </cell>
          <cell r="H92">
            <v>0.18390000000000001</v>
          </cell>
          <cell r="I92">
            <v>41.59</v>
          </cell>
        </row>
        <row r="93">
          <cell r="A93" t="str">
            <v>31/12/2007</v>
          </cell>
          <cell r="B93">
            <v>10</v>
          </cell>
          <cell r="C93">
            <v>6.12</v>
          </cell>
          <cell r="D93">
            <v>0.90674999999999994</v>
          </cell>
          <cell r="E93">
            <v>27.1</v>
          </cell>
          <cell r="F93">
            <v>9.0300000000000005E-2</v>
          </cell>
          <cell r="G93">
            <v>20.5</v>
          </cell>
          <cell r="H93">
            <v>0.18390000000000001</v>
          </cell>
          <cell r="I93">
            <v>41.59</v>
          </cell>
        </row>
        <row r="94">
          <cell r="A94" t="str">
            <v>31/12/2007</v>
          </cell>
          <cell r="B94">
            <v>10</v>
          </cell>
          <cell r="C94">
            <v>6.12</v>
          </cell>
          <cell r="D94">
            <v>0.90674999999999994</v>
          </cell>
          <cell r="E94">
            <v>27.1</v>
          </cell>
          <cell r="F94">
            <v>9.0300000000000005E-2</v>
          </cell>
          <cell r="G94">
            <v>20.5</v>
          </cell>
          <cell r="H94">
            <v>0.18390000000000001</v>
          </cell>
          <cell r="I94">
            <v>41.59</v>
          </cell>
        </row>
        <row r="95">
          <cell r="A95" t="str">
            <v>31/12/2007</v>
          </cell>
          <cell r="B95">
            <v>10</v>
          </cell>
          <cell r="C95">
            <v>6.12</v>
          </cell>
          <cell r="D95">
            <v>0.90674999999999994</v>
          </cell>
          <cell r="E95">
            <v>27.1</v>
          </cell>
          <cell r="F95">
            <v>9.0300000000000005E-2</v>
          </cell>
          <cell r="G95">
            <v>20.5</v>
          </cell>
          <cell r="H95">
            <v>0.18390000000000001</v>
          </cell>
          <cell r="I95">
            <v>41.59</v>
          </cell>
        </row>
        <row r="96">
          <cell r="A96" t="str">
            <v>31/12/2007</v>
          </cell>
          <cell r="B96">
            <v>10</v>
          </cell>
          <cell r="C96">
            <v>6.12</v>
          </cell>
          <cell r="D96">
            <v>0.90674999999999994</v>
          </cell>
          <cell r="E96">
            <v>27.1</v>
          </cell>
          <cell r="F96">
            <v>9.0300000000000005E-2</v>
          </cell>
          <cell r="G96">
            <v>20.5</v>
          </cell>
          <cell r="H96">
            <v>0.18390000000000001</v>
          </cell>
          <cell r="I96">
            <v>41.59</v>
          </cell>
        </row>
        <row r="97">
          <cell r="A97" t="str">
            <v>31/12/2007</v>
          </cell>
          <cell r="B97">
            <v>10</v>
          </cell>
          <cell r="C97">
            <v>6.12</v>
          </cell>
          <cell r="D97">
            <v>0.90674999999999994</v>
          </cell>
          <cell r="E97">
            <v>27.1</v>
          </cell>
          <cell r="F97">
            <v>9.0300000000000005E-2</v>
          </cell>
          <cell r="G97">
            <v>20.5</v>
          </cell>
          <cell r="H97">
            <v>0.18390000000000001</v>
          </cell>
          <cell r="I97">
            <v>41.59</v>
          </cell>
        </row>
        <row r="98">
          <cell r="A98" t="str">
            <v>31/12/2007</v>
          </cell>
          <cell r="B98">
            <v>10</v>
          </cell>
          <cell r="C98">
            <v>6.12</v>
          </cell>
          <cell r="D98">
            <v>0.90674999999999994</v>
          </cell>
          <cell r="E98">
            <v>27.1</v>
          </cell>
          <cell r="F98">
            <v>9.0300000000000005E-2</v>
          </cell>
          <cell r="G98">
            <v>20.5</v>
          </cell>
          <cell r="H98">
            <v>0.18390000000000001</v>
          </cell>
          <cell r="I98">
            <v>41.59</v>
          </cell>
        </row>
        <row r="99">
          <cell r="A99" t="str">
            <v>31/12/2007</v>
          </cell>
          <cell r="B99">
            <v>10</v>
          </cell>
          <cell r="C99">
            <v>6.12</v>
          </cell>
          <cell r="D99">
            <v>0.90674999999999994</v>
          </cell>
          <cell r="E99">
            <v>27.1</v>
          </cell>
          <cell r="F99">
            <v>9.0300000000000005E-2</v>
          </cell>
          <cell r="G99">
            <v>20.5</v>
          </cell>
          <cell r="H99">
            <v>0.18390000000000001</v>
          </cell>
          <cell r="I99">
            <v>41.59</v>
          </cell>
        </row>
        <row r="100">
          <cell r="A100" t="str">
            <v>31/12/2007</v>
          </cell>
          <cell r="B100">
            <v>10</v>
          </cell>
          <cell r="C100">
            <v>6.12</v>
          </cell>
          <cell r="D100">
            <v>0.90674999999999994</v>
          </cell>
          <cell r="E100">
            <v>27.1</v>
          </cell>
          <cell r="F100">
            <v>9.0300000000000005E-2</v>
          </cell>
          <cell r="G100">
            <v>20.5</v>
          </cell>
          <cell r="H100">
            <v>0.18390000000000001</v>
          </cell>
          <cell r="I100">
            <v>41.59</v>
          </cell>
        </row>
        <row r="101">
          <cell r="A101" t="str">
            <v>31/12/2007</v>
          </cell>
          <cell r="B101">
            <v>10</v>
          </cell>
          <cell r="C101">
            <v>6.12</v>
          </cell>
          <cell r="D101">
            <v>0.90674999999999994</v>
          </cell>
          <cell r="E101">
            <v>27.1</v>
          </cell>
          <cell r="F101">
            <v>9.0300000000000005E-2</v>
          </cell>
          <cell r="G101">
            <v>20.5</v>
          </cell>
          <cell r="H101">
            <v>0.18390000000000001</v>
          </cell>
          <cell r="I101">
            <v>41.59</v>
          </cell>
        </row>
        <row r="102">
          <cell r="A102" t="str">
            <v>31/12/2007</v>
          </cell>
          <cell r="B102">
            <v>10</v>
          </cell>
          <cell r="C102">
            <v>6.12</v>
          </cell>
          <cell r="D102">
            <v>0.90674999999999994</v>
          </cell>
          <cell r="E102">
            <v>27.1</v>
          </cell>
          <cell r="F102">
            <v>9.0300000000000005E-2</v>
          </cell>
          <cell r="G102">
            <v>20.5</v>
          </cell>
          <cell r="H102">
            <v>0.18390000000000001</v>
          </cell>
          <cell r="I102">
            <v>41.59</v>
          </cell>
        </row>
        <row r="103">
          <cell r="A103" t="str">
            <v>31/12/2007</v>
          </cell>
          <cell r="B103">
            <v>10</v>
          </cell>
          <cell r="C103">
            <v>6.12</v>
          </cell>
          <cell r="D103">
            <v>0.90674999999999994</v>
          </cell>
          <cell r="E103">
            <v>27.1</v>
          </cell>
          <cell r="F103">
            <v>9.0300000000000005E-2</v>
          </cell>
          <cell r="G103">
            <v>20.5</v>
          </cell>
          <cell r="H103">
            <v>0.18390000000000001</v>
          </cell>
          <cell r="I103">
            <v>41.59</v>
          </cell>
        </row>
        <row r="104">
          <cell r="A104" t="str">
            <v>31/12/2007</v>
          </cell>
          <cell r="B104">
            <v>10</v>
          </cell>
          <cell r="C104">
            <v>6.12</v>
          </cell>
          <cell r="D104">
            <v>0.90674999999999994</v>
          </cell>
          <cell r="E104">
            <v>27.1</v>
          </cell>
          <cell r="F104">
            <v>9.0300000000000005E-2</v>
          </cell>
          <cell r="G104">
            <v>20.5</v>
          </cell>
          <cell r="H104">
            <v>0.18390000000000001</v>
          </cell>
          <cell r="I104">
            <v>41.59</v>
          </cell>
        </row>
        <row r="105">
          <cell r="A105" t="str">
            <v>31/12/2007</v>
          </cell>
          <cell r="B105">
            <v>10</v>
          </cell>
          <cell r="C105">
            <v>6.12</v>
          </cell>
          <cell r="D105">
            <v>0.90674999999999994</v>
          </cell>
          <cell r="E105">
            <v>27.1</v>
          </cell>
          <cell r="F105">
            <v>9.0300000000000005E-2</v>
          </cell>
          <cell r="G105">
            <v>20.5</v>
          </cell>
          <cell r="H105">
            <v>0.18390000000000001</v>
          </cell>
          <cell r="I105">
            <v>41.59</v>
          </cell>
        </row>
        <row r="106">
          <cell r="A106" t="str">
            <v>31/12/2007</v>
          </cell>
          <cell r="B106">
            <v>10</v>
          </cell>
          <cell r="C106">
            <v>6.12</v>
          </cell>
          <cell r="D106">
            <v>0.90674999999999994</v>
          </cell>
          <cell r="E106">
            <v>27.1</v>
          </cell>
          <cell r="F106">
            <v>9.0300000000000005E-2</v>
          </cell>
          <cell r="G106">
            <v>20.5</v>
          </cell>
          <cell r="H106">
            <v>0.18390000000000001</v>
          </cell>
          <cell r="I106">
            <v>41.59</v>
          </cell>
        </row>
        <row r="107">
          <cell r="A107" t="str">
            <v>31/12/2007</v>
          </cell>
          <cell r="B107">
            <v>10</v>
          </cell>
          <cell r="C107">
            <v>6.12</v>
          </cell>
          <cell r="D107">
            <v>0.90674999999999994</v>
          </cell>
          <cell r="E107">
            <v>27.1</v>
          </cell>
          <cell r="F107">
            <v>9.0300000000000005E-2</v>
          </cell>
          <cell r="G107">
            <v>20.5</v>
          </cell>
          <cell r="H107">
            <v>0.18390000000000001</v>
          </cell>
          <cell r="I107">
            <v>41.59</v>
          </cell>
        </row>
        <row r="108">
          <cell r="A108" t="str">
            <v>31/12/2007</v>
          </cell>
          <cell r="B108">
            <v>10</v>
          </cell>
          <cell r="C108">
            <v>6.12</v>
          </cell>
          <cell r="D108">
            <v>0.90674999999999994</v>
          </cell>
          <cell r="E108">
            <v>27.1</v>
          </cell>
          <cell r="F108">
            <v>9.0300000000000005E-2</v>
          </cell>
          <cell r="G108">
            <v>20.5</v>
          </cell>
          <cell r="H108">
            <v>0.18390000000000001</v>
          </cell>
          <cell r="I108">
            <v>41.59</v>
          </cell>
        </row>
        <row r="109">
          <cell r="A109" t="str">
            <v>31/12/2007</v>
          </cell>
          <cell r="B109">
            <v>10</v>
          </cell>
          <cell r="C109">
            <v>6.12</v>
          </cell>
          <cell r="D109">
            <v>0.90674999999999994</v>
          </cell>
          <cell r="E109">
            <v>27.1</v>
          </cell>
          <cell r="F109">
            <v>9.0300000000000005E-2</v>
          </cell>
          <cell r="G109">
            <v>20.5</v>
          </cell>
          <cell r="H109">
            <v>0.18390000000000001</v>
          </cell>
          <cell r="I109">
            <v>41.59</v>
          </cell>
        </row>
        <row r="110">
          <cell r="A110" t="str">
            <v>31/12/2007</v>
          </cell>
          <cell r="B110">
            <v>10</v>
          </cell>
          <cell r="C110">
            <v>6.12</v>
          </cell>
          <cell r="D110">
            <v>0.90674999999999994</v>
          </cell>
          <cell r="E110">
            <v>27.1</v>
          </cell>
          <cell r="F110">
            <v>9.0300000000000005E-2</v>
          </cell>
          <cell r="G110">
            <v>20.5</v>
          </cell>
          <cell r="H110">
            <v>0.18390000000000001</v>
          </cell>
          <cell r="I110">
            <v>41.59</v>
          </cell>
        </row>
        <row r="111">
          <cell r="A111" t="str">
            <v>31/12/2007</v>
          </cell>
          <cell r="B111">
            <v>10</v>
          </cell>
          <cell r="C111">
            <v>6.12</v>
          </cell>
          <cell r="D111">
            <v>0.90674999999999994</v>
          </cell>
          <cell r="E111">
            <v>27.1</v>
          </cell>
          <cell r="F111">
            <v>9.0300000000000005E-2</v>
          </cell>
          <cell r="G111">
            <v>20.5</v>
          </cell>
          <cell r="H111">
            <v>0.18390000000000001</v>
          </cell>
          <cell r="I111">
            <v>41.59</v>
          </cell>
        </row>
        <row r="112">
          <cell r="A112" t="str">
            <v>31/12/2007</v>
          </cell>
          <cell r="B112">
            <v>10</v>
          </cell>
          <cell r="C112">
            <v>6.12</v>
          </cell>
          <cell r="D112">
            <v>0.90674999999999994</v>
          </cell>
          <cell r="E112">
            <v>27.1</v>
          </cell>
          <cell r="F112">
            <v>9.0300000000000005E-2</v>
          </cell>
          <cell r="G112">
            <v>20.5</v>
          </cell>
          <cell r="H112">
            <v>0.18390000000000001</v>
          </cell>
          <cell r="I112">
            <v>41.59</v>
          </cell>
        </row>
        <row r="113">
          <cell r="A113" t="str">
            <v>31/12/2007</v>
          </cell>
          <cell r="B113">
            <v>10</v>
          </cell>
          <cell r="C113">
            <v>6.12</v>
          </cell>
          <cell r="D113">
            <v>0.90674999999999994</v>
          </cell>
          <cell r="E113">
            <v>27.1</v>
          </cell>
          <cell r="F113">
            <v>9.0300000000000005E-2</v>
          </cell>
          <cell r="G113">
            <v>20.5</v>
          </cell>
          <cell r="H113">
            <v>0.18390000000000001</v>
          </cell>
          <cell r="I113">
            <v>41.59</v>
          </cell>
        </row>
        <row r="114">
          <cell r="A114" t="str">
            <v>31/12/2007</v>
          </cell>
          <cell r="B114">
            <v>10</v>
          </cell>
          <cell r="C114">
            <v>6.12</v>
          </cell>
          <cell r="D114">
            <v>0.90674999999999994</v>
          </cell>
          <cell r="E114">
            <v>27.1</v>
          </cell>
          <cell r="F114">
            <v>9.0300000000000005E-2</v>
          </cell>
          <cell r="G114">
            <v>20.5</v>
          </cell>
          <cell r="H114">
            <v>0.18390000000000001</v>
          </cell>
          <cell r="I114">
            <v>41.59</v>
          </cell>
        </row>
        <row r="115">
          <cell r="A115" t="str">
            <v>31/12/2008</v>
          </cell>
          <cell r="B115">
            <v>10</v>
          </cell>
          <cell r="C115">
            <v>8.4499999999999993</v>
          </cell>
          <cell r="D115">
            <v>0.90764999999999996</v>
          </cell>
          <cell r="E115">
            <v>27.8</v>
          </cell>
          <cell r="F115">
            <v>9.2100000000000001E-2</v>
          </cell>
          <cell r="G115">
            <v>19.100000000000001</v>
          </cell>
          <cell r="H115">
            <v>0.19040000000000001</v>
          </cell>
          <cell r="I115">
            <v>43.56</v>
          </cell>
        </row>
        <row r="116">
          <cell r="A116" t="str">
            <v>31/12/2008</v>
          </cell>
          <cell r="B116">
            <v>10</v>
          </cell>
          <cell r="C116">
            <v>8.4499999999999993</v>
          </cell>
          <cell r="D116">
            <v>0.90764999999999996</v>
          </cell>
          <cell r="E116">
            <v>27.8</v>
          </cell>
          <cell r="F116">
            <v>9.2100000000000001E-2</v>
          </cell>
          <cell r="G116">
            <v>19.100000000000001</v>
          </cell>
          <cell r="H116">
            <v>0.19040000000000001</v>
          </cell>
          <cell r="I116">
            <v>43.56</v>
          </cell>
        </row>
        <row r="117">
          <cell r="A117" t="str">
            <v>31/12/2008</v>
          </cell>
          <cell r="B117">
            <v>10</v>
          </cell>
          <cell r="C117">
            <v>8.4499999999999993</v>
          </cell>
          <cell r="D117">
            <v>0.90764999999999996</v>
          </cell>
          <cell r="E117">
            <v>27.8</v>
          </cell>
          <cell r="F117">
            <v>9.2100000000000001E-2</v>
          </cell>
          <cell r="G117">
            <v>19.100000000000001</v>
          </cell>
          <cell r="H117">
            <v>0.19040000000000001</v>
          </cell>
          <cell r="I117">
            <v>43.56</v>
          </cell>
        </row>
        <row r="118">
          <cell r="A118" t="str">
            <v>31/12/2008</v>
          </cell>
          <cell r="B118">
            <v>10</v>
          </cell>
          <cell r="C118">
            <v>8.4499999999999993</v>
          </cell>
          <cell r="D118">
            <v>0.90764999999999996</v>
          </cell>
          <cell r="E118">
            <v>27.8</v>
          </cell>
          <cell r="F118">
            <v>9.2100000000000001E-2</v>
          </cell>
          <cell r="G118">
            <v>19.100000000000001</v>
          </cell>
          <cell r="H118">
            <v>0.19040000000000001</v>
          </cell>
          <cell r="I118">
            <v>43.56</v>
          </cell>
        </row>
        <row r="119">
          <cell r="A119" t="str">
            <v>31/12/2008</v>
          </cell>
          <cell r="B119">
            <v>10</v>
          </cell>
          <cell r="C119">
            <v>8.4499999999999993</v>
          </cell>
          <cell r="D119">
            <v>0.90764999999999996</v>
          </cell>
          <cell r="E119">
            <v>27.8</v>
          </cell>
          <cell r="F119">
            <v>9.2100000000000001E-2</v>
          </cell>
          <cell r="G119">
            <v>19.100000000000001</v>
          </cell>
          <cell r="H119">
            <v>0.19040000000000001</v>
          </cell>
          <cell r="I119">
            <v>43.56</v>
          </cell>
        </row>
        <row r="120">
          <cell r="A120" t="str">
            <v>31/12/2008</v>
          </cell>
          <cell r="B120">
            <v>10</v>
          </cell>
          <cell r="C120">
            <v>8.4499999999999993</v>
          </cell>
          <cell r="D120">
            <v>0.90764999999999996</v>
          </cell>
          <cell r="E120">
            <v>27.8</v>
          </cell>
          <cell r="F120">
            <v>9.2100000000000001E-2</v>
          </cell>
          <cell r="G120">
            <v>19.100000000000001</v>
          </cell>
          <cell r="H120">
            <v>0.19040000000000001</v>
          </cell>
          <cell r="I120">
            <v>43.56</v>
          </cell>
        </row>
        <row r="121">
          <cell r="A121" t="str">
            <v>31/12/2008</v>
          </cell>
          <cell r="B121">
            <v>10</v>
          </cell>
          <cell r="C121">
            <v>8.4499999999999993</v>
          </cell>
          <cell r="D121">
            <v>0.90764999999999996</v>
          </cell>
          <cell r="E121">
            <v>27.8</v>
          </cell>
          <cell r="F121">
            <v>9.2100000000000001E-2</v>
          </cell>
          <cell r="G121">
            <v>19.100000000000001</v>
          </cell>
          <cell r="H121">
            <v>0.19040000000000001</v>
          </cell>
          <cell r="I121">
            <v>43.56</v>
          </cell>
        </row>
        <row r="122">
          <cell r="A122" t="str">
            <v>31/12/2008</v>
          </cell>
          <cell r="B122">
            <v>10</v>
          </cell>
          <cell r="C122">
            <v>8.4499999999999993</v>
          </cell>
          <cell r="D122">
            <v>0.90764999999999996</v>
          </cell>
          <cell r="E122">
            <v>27.8</v>
          </cell>
          <cell r="F122">
            <v>9.2100000000000001E-2</v>
          </cell>
          <cell r="G122">
            <v>19.100000000000001</v>
          </cell>
          <cell r="H122">
            <v>0.19040000000000001</v>
          </cell>
          <cell r="I122">
            <v>43.56</v>
          </cell>
        </row>
        <row r="123">
          <cell r="A123" t="str">
            <v>31/12/2008</v>
          </cell>
          <cell r="B123">
            <v>10</v>
          </cell>
          <cell r="C123">
            <v>8.4499999999999993</v>
          </cell>
          <cell r="D123">
            <v>0.90764999999999996</v>
          </cell>
          <cell r="E123">
            <v>27.8</v>
          </cell>
          <cell r="F123">
            <v>9.2100000000000001E-2</v>
          </cell>
          <cell r="G123">
            <v>19.100000000000001</v>
          </cell>
          <cell r="H123">
            <v>0.19040000000000001</v>
          </cell>
          <cell r="I123">
            <v>43.56</v>
          </cell>
        </row>
        <row r="124">
          <cell r="A124" t="str">
            <v>31/12/2008</v>
          </cell>
          <cell r="B124">
            <v>10</v>
          </cell>
          <cell r="C124">
            <v>8.4499999999999993</v>
          </cell>
          <cell r="D124">
            <v>0.90764999999999996</v>
          </cell>
          <cell r="E124">
            <v>27.8</v>
          </cell>
          <cell r="F124">
            <v>9.2100000000000001E-2</v>
          </cell>
          <cell r="G124">
            <v>19.100000000000001</v>
          </cell>
          <cell r="H124">
            <v>0.19040000000000001</v>
          </cell>
          <cell r="I124">
            <v>43.56</v>
          </cell>
        </row>
        <row r="125">
          <cell r="A125" t="str">
            <v>31/12/2008</v>
          </cell>
          <cell r="B125">
            <v>10</v>
          </cell>
          <cell r="C125">
            <v>8.4499999999999993</v>
          </cell>
          <cell r="D125">
            <v>0.90764999999999996</v>
          </cell>
          <cell r="E125">
            <v>27.8</v>
          </cell>
          <cell r="F125">
            <v>9.2100000000000001E-2</v>
          </cell>
          <cell r="G125">
            <v>19.100000000000001</v>
          </cell>
          <cell r="H125">
            <v>0.19040000000000001</v>
          </cell>
          <cell r="I125">
            <v>43.56</v>
          </cell>
        </row>
        <row r="126">
          <cell r="A126" t="str">
            <v>31/12/2008</v>
          </cell>
          <cell r="B126">
            <v>10</v>
          </cell>
          <cell r="C126">
            <v>8.4499999999999993</v>
          </cell>
          <cell r="D126">
            <v>0.90764999999999996</v>
          </cell>
          <cell r="E126">
            <v>27.8</v>
          </cell>
          <cell r="F126">
            <v>9.2100000000000001E-2</v>
          </cell>
          <cell r="G126">
            <v>19.100000000000001</v>
          </cell>
          <cell r="H126">
            <v>0.19040000000000001</v>
          </cell>
          <cell r="I126">
            <v>43.56</v>
          </cell>
        </row>
        <row r="127">
          <cell r="A127" t="str">
            <v>31/12/2008</v>
          </cell>
          <cell r="B127">
            <v>10</v>
          </cell>
          <cell r="C127">
            <v>8.4499999999999993</v>
          </cell>
          <cell r="D127">
            <v>0.90764999999999996</v>
          </cell>
          <cell r="E127">
            <v>27.8</v>
          </cell>
          <cell r="F127">
            <v>9.2100000000000001E-2</v>
          </cell>
          <cell r="G127">
            <v>19.100000000000001</v>
          </cell>
          <cell r="H127">
            <v>0.19040000000000001</v>
          </cell>
          <cell r="I127">
            <v>43.56</v>
          </cell>
        </row>
        <row r="128">
          <cell r="A128" t="str">
            <v>31/12/2008</v>
          </cell>
          <cell r="B128">
            <v>10</v>
          </cell>
          <cell r="C128">
            <v>8.4499999999999993</v>
          </cell>
          <cell r="D128">
            <v>0.90764999999999996</v>
          </cell>
          <cell r="E128">
            <v>27.8</v>
          </cell>
          <cell r="F128">
            <v>9.2100000000000001E-2</v>
          </cell>
          <cell r="G128">
            <v>19.100000000000001</v>
          </cell>
          <cell r="H128">
            <v>0.19040000000000001</v>
          </cell>
          <cell r="I128">
            <v>43.56</v>
          </cell>
        </row>
        <row r="129">
          <cell r="A129" t="str">
            <v>31/12/2008</v>
          </cell>
          <cell r="B129">
            <v>10</v>
          </cell>
          <cell r="C129">
            <v>8.4499999999999993</v>
          </cell>
          <cell r="D129">
            <v>0.90764999999999996</v>
          </cell>
          <cell r="E129">
            <v>27.8</v>
          </cell>
          <cell r="F129">
            <v>9.2100000000000001E-2</v>
          </cell>
          <cell r="G129">
            <v>19.100000000000001</v>
          </cell>
          <cell r="H129">
            <v>0.19040000000000001</v>
          </cell>
          <cell r="I129">
            <v>43.56</v>
          </cell>
        </row>
        <row r="130">
          <cell r="A130" t="str">
            <v>31/12/2008</v>
          </cell>
          <cell r="B130">
            <v>10</v>
          </cell>
          <cell r="C130">
            <v>8.4499999999999993</v>
          </cell>
          <cell r="D130">
            <v>0.90764999999999996</v>
          </cell>
          <cell r="E130">
            <v>27.8</v>
          </cell>
          <cell r="F130">
            <v>9.2100000000000001E-2</v>
          </cell>
          <cell r="G130">
            <v>19.100000000000001</v>
          </cell>
          <cell r="H130">
            <v>0.19040000000000001</v>
          </cell>
          <cell r="I130">
            <v>43.56</v>
          </cell>
        </row>
        <row r="131">
          <cell r="A131" t="str">
            <v>31/12/2008</v>
          </cell>
          <cell r="B131">
            <v>10</v>
          </cell>
          <cell r="C131">
            <v>8.4499999999999993</v>
          </cell>
          <cell r="D131">
            <v>0.90764999999999996</v>
          </cell>
          <cell r="E131">
            <v>27.8</v>
          </cell>
          <cell r="F131">
            <v>9.2100000000000001E-2</v>
          </cell>
          <cell r="G131">
            <v>19.100000000000001</v>
          </cell>
          <cell r="H131">
            <v>0.19040000000000001</v>
          </cell>
          <cell r="I131">
            <v>43.56</v>
          </cell>
        </row>
        <row r="132">
          <cell r="A132" t="str">
            <v>31/12/2008</v>
          </cell>
          <cell r="B132">
            <v>10</v>
          </cell>
          <cell r="C132">
            <v>8.4499999999999993</v>
          </cell>
          <cell r="D132">
            <v>0.90764999999999996</v>
          </cell>
          <cell r="E132">
            <v>27.8</v>
          </cell>
          <cell r="F132">
            <v>9.2100000000000001E-2</v>
          </cell>
          <cell r="G132">
            <v>19.100000000000001</v>
          </cell>
          <cell r="H132">
            <v>0.19040000000000001</v>
          </cell>
          <cell r="I132">
            <v>43.56</v>
          </cell>
        </row>
        <row r="133">
          <cell r="A133" t="str">
            <v>31/12/2008</v>
          </cell>
          <cell r="B133">
            <v>10</v>
          </cell>
          <cell r="C133">
            <v>8.4499999999999993</v>
          </cell>
          <cell r="D133">
            <v>0.90764999999999996</v>
          </cell>
          <cell r="E133">
            <v>27.8</v>
          </cell>
          <cell r="F133">
            <v>9.2100000000000001E-2</v>
          </cell>
          <cell r="G133">
            <v>19.100000000000001</v>
          </cell>
          <cell r="H133">
            <v>0.19040000000000001</v>
          </cell>
          <cell r="I133">
            <v>43.56</v>
          </cell>
        </row>
        <row r="134">
          <cell r="A134" t="str">
            <v>31/12/2008</v>
          </cell>
          <cell r="B134">
            <v>10</v>
          </cell>
          <cell r="C134">
            <v>8.4499999999999993</v>
          </cell>
          <cell r="D134">
            <v>0.90764999999999996</v>
          </cell>
          <cell r="E134">
            <v>27.8</v>
          </cell>
          <cell r="F134">
            <v>9.2100000000000001E-2</v>
          </cell>
          <cell r="G134">
            <v>19.100000000000001</v>
          </cell>
          <cell r="H134">
            <v>0.19040000000000001</v>
          </cell>
          <cell r="I134">
            <v>43.56</v>
          </cell>
        </row>
        <row r="135">
          <cell r="A135" t="str">
            <v>31/12/2008</v>
          </cell>
          <cell r="B135">
            <v>10</v>
          </cell>
          <cell r="C135">
            <v>8.4499999999999993</v>
          </cell>
          <cell r="D135">
            <v>0.90764999999999996</v>
          </cell>
          <cell r="E135">
            <v>27.8</v>
          </cell>
          <cell r="F135">
            <v>9.2100000000000001E-2</v>
          </cell>
          <cell r="G135">
            <v>19.100000000000001</v>
          </cell>
          <cell r="H135">
            <v>0.19040000000000001</v>
          </cell>
          <cell r="I135">
            <v>43.56</v>
          </cell>
        </row>
        <row r="136">
          <cell r="A136" t="str">
            <v>31/12/2008</v>
          </cell>
          <cell r="B136">
            <v>10</v>
          </cell>
          <cell r="C136">
            <v>8.4499999999999993</v>
          </cell>
          <cell r="D136">
            <v>0.90764999999999996</v>
          </cell>
          <cell r="E136">
            <v>27.8</v>
          </cell>
          <cell r="F136">
            <v>9.2100000000000001E-2</v>
          </cell>
          <cell r="G136">
            <v>19.100000000000001</v>
          </cell>
          <cell r="H136">
            <v>0.19040000000000001</v>
          </cell>
          <cell r="I136">
            <v>43.56</v>
          </cell>
        </row>
        <row r="137">
          <cell r="A137" t="str">
            <v>31/12/2008</v>
          </cell>
          <cell r="B137">
            <v>10</v>
          </cell>
          <cell r="C137">
            <v>8.4499999999999993</v>
          </cell>
          <cell r="D137">
            <v>0.90764999999999996</v>
          </cell>
          <cell r="E137">
            <v>27.8</v>
          </cell>
          <cell r="F137">
            <v>9.2100000000000001E-2</v>
          </cell>
          <cell r="G137">
            <v>19.100000000000001</v>
          </cell>
          <cell r="H137">
            <v>0.19040000000000001</v>
          </cell>
          <cell r="I137">
            <v>43.56</v>
          </cell>
        </row>
        <row r="138">
          <cell r="A138" t="str">
            <v>31/12/2008</v>
          </cell>
          <cell r="B138">
            <v>10</v>
          </cell>
          <cell r="C138">
            <v>8.4499999999999993</v>
          </cell>
          <cell r="D138">
            <v>0.90764999999999996</v>
          </cell>
          <cell r="E138">
            <v>27.8</v>
          </cell>
          <cell r="F138">
            <v>9.2100000000000001E-2</v>
          </cell>
          <cell r="G138">
            <v>19.100000000000001</v>
          </cell>
          <cell r="H138">
            <v>0.19040000000000001</v>
          </cell>
          <cell r="I138">
            <v>43.56</v>
          </cell>
        </row>
        <row r="139">
          <cell r="A139" t="str">
            <v>31/12/2009</v>
          </cell>
          <cell r="B139">
            <v>10</v>
          </cell>
          <cell r="C139">
            <v>5.2</v>
          </cell>
          <cell r="D139">
            <v>0.90542999999999996</v>
          </cell>
          <cell r="E139">
            <v>29.9</v>
          </cell>
          <cell r="F139">
            <v>9.2700000000000005E-2</v>
          </cell>
          <cell r="G139">
            <v>18.600000000000001</v>
          </cell>
          <cell r="H139">
            <v>0.1993</v>
          </cell>
          <cell r="I139">
            <v>40.56</v>
          </cell>
        </row>
        <row r="140">
          <cell r="A140" t="str">
            <v>31/12/2009</v>
          </cell>
          <cell r="B140">
            <v>10</v>
          </cell>
          <cell r="C140">
            <v>5.2</v>
          </cell>
          <cell r="D140">
            <v>0.90542999999999996</v>
          </cell>
          <cell r="E140">
            <v>29.9</v>
          </cell>
          <cell r="F140">
            <v>9.2700000000000005E-2</v>
          </cell>
          <cell r="G140">
            <v>18.600000000000001</v>
          </cell>
          <cell r="H140">
            <v>0.1993</v>
          </cell>
          <cell r="I140">
            <v>40.56</v>
          </cell>
        </row>
        <row r="141">
          <cell r="A141" t="str">
            <v>31/12/2009</v>
          </cell>
          <cell r="B141">
            <v>10</v>
          </cell>
          <cell r="C141">
            <v>5.2</v>
          </cell>
          <cell r="D141">
            <v>0.90542999999999996</v>
          </cell>
          <cell r="E141">
            <v>29.9</v>
          </cell>
          <cell r="F141">
            <v>9.2700000000000005E-2</v>
          </cell>
          <cell r="G141">
            <v>18.600000000000001</v>
          </cell>
          <cell r="H141">
            <v>0.1993</v>
          </cell>
          <cell r="I141">
            <v>40.56</v>
          </cell>
        </row>
        <row r="142">
          <cell r="A142" t="str">
            <v>31/12/2009</v>
          </cell>
          <cell r="B142">
            <v>10</v>
          </cell>
          <cell r="C142">
            <v>5.2</v>
          </cell>
          <cell r="D142">
            <v>0.90542999999999996</v>
          </cell>
          <cell r="E142">
            <v>29.9</v>
          </cell>
          <cell r="F142">
            <v>9.2700000000000005E-2</v>
          </cell>
          <cell r="G142">
            <v>18.600000000000001</v>
          </cell>
          <cell r="H142">
            <v>0.1993</v>
          </cell>
          <cell r="I142">
            <v>40.56</v>
          </cell>
        </row>
        <row r="143">
          <cell r="A143" t="str">
            <v>31/12/2009</v>
          </cell>
          <cell r="B143">
            <v>10</v>
          </cell>
          <cell r="C143">
            <v>5.2</v>
          </cell>
          <cell r="D143">
            <v>0.90542999999999996</v>
          </cell>
          <cell r="E143">
            <v>29.9</v>
          </cell>
          <cell r="F143">
            <v>9.2700000000000005E-2</v>
          </cell>
          <cell r="G143">
            <v>18.600000000000001</v>
          </cell>
          <cell r="H143">
            <v>0.1993</v>
          </cell>
          <cell r="I143">
            <v>40.56</v>
          </cell>
        </row>
        <row r="144">
          <cell r="A144" t="str">
            <v>31/12/2009</v>
          </cell>
          <cell r="B144">
            <v>10</v>
          </cell>
          <cell r="C144">
            <v>5.2</v>
          </cell>
          <cell r="D144">
            <v>0.90542999999999996</v>
          </cell>
          <cell r="E144">
            <v>29.9</v>
          </cell>
          <cell r="F144">
            <v>9.2700000000000005E-2</v>
          </cell>
          <cell r="G144">
            <v>18.600000000000001</v>
          </cell>
          <cell r="H144">
            <v>0.1993</v>
          </cell>
          <cell r="I144">
            <v>40.56</v>
          </cell>
        </row>
        <row r="145">
          <cell r="A145" t="str">
            <v>31/12/2009</v>
          </cell>
          <cell r="B145">
            <v>10</v>
          </cell>
          <cell r="C145">
            <v>5.2</v>
          </cell>
          <cell r="D145">
            <v>0.90542999999999996</v>
          </cell>
          <cell r="E145">
            <v>29.9</v>
          </cell>
          <cell r="F145">
            <v>9.2700000000000005E-2</v>
          </cell>
          <cell r="G145">
            <v>18.600000000000001</v>
          </cell>
          <cell r="H145">
            <v>0.1993</v>
          </cell>
          <cell r="I145">
            <v>40.56</v>
          </cell>
        </row>
        <row r="146">
          <cell r="A146" t="str">
            <v>31/12/2009</v>
          </cell>
          <cell r="B146">
            <v>10</v>
          </cell>
          <cell r="C146">
            <v>5.2</v>
          </cell>
          <cell r="D146">
            <v>0.90542999999999996</v>
          </cell>
          <cell r="E146">
            <v>29.9</v>
          </cell>
          <cell r="F146">
            <v>9.2700000000000005E-2</v>
          </cell>
          <cell r="G146">
            <v>18.600000000000001</v>
          </cell>
          <cell r="H146">
            <v>0.1993</v>
          </cell>
          <cell r="I146">
            <v>40.56</v>
          </cell>
        </row>
        <row r="147">
          <cell r="A147" t="str">
            <v>31/12/2009</v>
          </cell>
          <cell r="B147">
            <v>10</v>
          </cell>
          <cell r="C147">
            <v>5.2</v>
          </cell>
          <cell r="D147">
            <v>0.90542999999999996</v>
          </cell>
          <cell r="E147">
            <v>29.9</v>
          </cell>
          <cell r="F147">
            <v>9.2700000000000005E-2</v>
          </cell>
          <cell r="G147">
            <v>18.600000000000001</v>
          </cell>
          <cell r="H147">
            <v>0.1993</v>
          </cell>
          <cell r="I147">
            <v>40.56</v>
          </cell>
        </row>
        <row r="148">
          <cell r="A148" t="str">
            <v>31/12/2009</v>
          </cell>
          <cell r="B148">
            <v>10</v>
          </cell>
          <cell r="C148">
            <v>5.2</v>
          </cell>
          <cell r="D148">
            <v>0.90542999999999996</v>
          </cell>
          <cell r="E148">
            <v>29.9</v>
          </cell>
          <cell r="F148">
            <v>9.2700000000000005E-2</v>
          </cell>
          <cell r="G148">
            <v>18.600000000000001</v>
          </cell>
          <cell r="H148">
            <v>0.1993</v>
          </cell>
          <cell r="I148">
            <v>40.56</v>
          </cell>
        </row>
        <row r="149">
          <cell r="A149" t="str">
            <v>31/12/2009</v>
          </cell>
          <cell r="B149">
            <v>10</v>
          </cell>
          <cell r="C149">
            <v>5.2</v>
          </cell>
          <cell r="D149">
            <v>0.90542999999999996</v>
          </cell>
          <cell r="E149">
            <v>29.9</v>
          </cell>
          <cell r="F149">
            <v>9.2700000000000005E-2</v>
          </cell>
          <cell r="G149">
            <v>18.600000000000001</v>
          </cell>
          <cell r="H149">
            <v>0.1993</v>
          </cell>
          <cell r="I149">
            <v>40.56</v>
          </cell>
        </row>
        <row r="150">
          <cell r="A150" t="str">
            <v>31/12/2009</v>
          </cell>
          <cell r="B150">
            <v>10</v>
          </cell>
          <cell r="C150">
            <v>5.2</v>
          </cell>
          <cell r="D150">
            <v>0.90542999999999996</v>
          </cell>
          <cell r="E150">
            <v>29.9</v>
          </cell>
          <cell r="F150">
            <v>9.2700000000000005E-2</v>
          </cell>
          <cell r="G150">
            <v>18.600000000000001</v>
          </cell>
          <cell r="H150">
            <v>0.1993</v>
          </cell>
          <cell r="I150">
            <v>40.56</v>
          </cell>
        </row>
        <row r="151">
          <cell r="A151" t="str">
            <v>31/12/2009</v>
          </cell>
          <cell r="B151">
            <v>10</v>
          </cell>
          <cell r="C151">
            <v>5.2</v>
          </cell>
          <cell r="D151">
            <v>0.90542999999999996</v>
          </cell>
          <cell r="E151">
            <v>29.9</v>
          </cell>
          <cell r="F151">
            <v>9.2700000000000005E-2</v>
          </cell>
          <cell r="G151">
            <v>18.600000000000001</v>
          </cell>
          <cell r="H151">
            <v>0.1993</v>
          </cell>
          <cell r="I151">
            <v>40.56</v>
          </cell>
        </row>
        <row r="152">
          <cell r="A152" t="str">
            <v>31/12/2009</v>
          </cell>
          <cell r="B152">
            <v>10</v>
          </cell>
          <cell r="C152">
            <v>5.2</v>
          </cell>
          <cell r="D152">
            <v>0.90542999999999996</v>
          </cell>
          <cell r="E152">
            <v>29.9</v>
          </cell>
          <cell r="F152">
            <v>9.2700000000000005E-2</v>
          </cell>
          <cell r="G152">
            <v>18.600000000000001</v>
          </cell>
          <cell r="H152">
            <v>0.1993</v>
          </cell>
          <cell r="I152">
            <v>40.56</v>
          </cell>
        </row>
        <row r="153">
          <cell r="A153" t="str">
            <v>31/12/2009</v>
          </cell>
          <cell r="B153">
            <v>10</v>
          </cell>
          <cell r="C153">
            <v>5.2</v>
          </cell>
          <cell r="D153">
            <v>0.90542999999999996</v>
          </cell>
          <cell r="E153">
            <v>29.9</v>
          </cell>
          <cell r="F153">
            <v>9.2700000000000005E-2</v>
          </cell>
          <cell r="G153">
            <v>18.600000000000001</v>
          </cell>
          <cell r="H153">
            <v>0.1993</v>
          </cell>
          <cell r="I153">
            <v>40.56</v>
          </cell>
        </row>
        <row r="154">
          <cell r="A154" t="str">
            <v>31/12/2009</v>
          </cell>
          <cell r="B154">
            <v>10</v>
          </cell>
          <cell r="C154">
            <v>5.2</v>
          </cell>
          <cell r="D154">
            <v>0.90542999999999996</v>
          </cell>
          <cell r="E154">
            <v>29.9</v>
          </cell>
          <cell r="F154">
            <v>9.2700000000000005E-2</v>
          </cell>
          <cell r="G154">
            <v>18.600000000000001</v>
          </cell>
          <cell r="H154">
            <v>0.1993</v>
          </cell>
          <cell r="I154">
            <v>40.56</v>
          </cell>
        </row>
        <row r="155">
          <cell r="A155" t="str">
            <v>31/12/2009</v>
          </cell>
          <cell r="B155">
            <v>10</v>
          </cell>
          <cell r="C155">
            <v>5.2</v>
          </cell>
          <cell r="D155">
            <v>0.90542999999999996</v>
          </cell>
          <cell r="E155">
            <v>29.9</v>
          </cell>
          <cell r="F155">
            <v>9.2700000000000005E-2</v>
          </cell>
          <cell r="G155">
            <v>18.600000000000001</v>
          </cell>
          <cell r="H155">
            <v>0.1993</v>
          </cell>
          <cell r="I155">
            <v>40.56</v>
          </cell>
        </row>
        <row r="156">
          <cell r="A156" t="str">
            <v>31/12/2009</v>
          </cell>
          <cell r="B156">
            <v>10</v>
          </cell>
          <cell r="C156">
            <v>5.2</v>
          </cell>
          <cell r="D156">
            <v>0.90542999999999996</v>
          </cell>
          <cell r="E156">
            <v>29.9</v>
          </cell>
          <cell r="F156">
            <v>9.2700000000000005E-2</v>
          </cell>
          <cell r="G156">
            <v>18.600000000000001</v>
          </cell>
          <cell r="H156">
            <v>0.1993</v>
          </cell>
          <cell r="I156">
            <v>40.56</v>
          </cell>
        </row>
        <row r="157">
          <cell r="A157" t="str">
            <v>31/12/2009</v>
          </cell>
          <cell r="B157">
            <v>10</v>
          </cell>
          <cell r="C157">
            <v>5.2</v>
          </cell>
          <cell r="D157">
            <v>0.90542999999999996</v>
          </cell>
          <cell r="E157">
            <v>29.9</v>
          </cell>
          <cell r="F157">
            <v>9.2700000000000005E-2</v>
          </cell>
          <cell r="G157">
            <v>18.600000000000001</v>
          </cell>
          <cell r="H157">
            <v>0.1993</v>
          </cell>
          <cell r="I157">
            <v>40.56</v>
          </cell>
        </row>
        <row r="158">
          <cell r="A158" t="str">
            <v>31/12/2009</v>
          </cell>
          <cell r="B158">
            <v>10</v>
          </cell>
          <cell r="C158">
            <v>5.2</v>
          </cell>
          <cell r="D158">
            <v>0.90542999999999996</v>
          </cell>
          <cell r="E158">
            <v>29.9</v>
          </cell>
          <cell r="F158">
            <v>9.2700000000000005E-2</v>
          </cell>
          <cell r="G158">
            <v>18.600000000000001</v>
          </cell>
          <cell r="H158">
            <v>0.1993</v>
          </cell>
          <cell r="I158">
            <v>40.56</v>
          </cell>
        </row>
        <row r="159">
          <cell r="A159" t="str">
            <v>31/12/2009</v>
          </cell>
          <cell r="B159">
            <v>10</v>
          </cell>
          <cell r="C159">
            <v>5.2</v>
          </cell>
          <cell r="D159">
            <v>0.90542999999999996</v>
          </cell>
          <cell r="E159">
            <v>29.9</v>
          </cell>
          <cell r="F159">
            <v>9.2700000000000005E-2</v>
          </cell>
          <cell r="G159">
            <v>18.600000000000001</v>
          </cell>
          <cell r="H159">
            <v>0.1993</v>
          </cell>
          <cell r="I159">
            <v>40.56</v>
          </cell>
        </row>
        <row r="160">
          <cell r="A160" t="str">
            <v>31/12/2009</v>
          </cell>
          <cell r="B160">
            <v>10</v>
          </cell>
          <cell r="C160">
            <v>5.2</v>
          </cell>
          <cell r="D160">
            <v>0.90542999999999996</v>
          </cell>
          <cell r="E160">
            <v>29.9</v>
          </cell>
          <cell r="F160">
            <v>9.2700000000000005E-2</v>
          </cell>
          <cell r="G160">
            <v>18.600000000000001</v>
          </cell>
          <cell r="H160">
            <v>0.1993</v>
          </cell>
          <cell r="I160">
            <v>40.56</v>
          </cell>
        </row>
        <row r="161">
          <cell r="A161" t="str">
            <v>31/12/2009</v>
          </cell>
          <cell r="B161">
            <v>10</v>
          </cell>
          <cell r="C161">
            <v>5.2</v>
          </cell>
          <cell r="D161">
            <v>0.90542999999999996</v>
          </cell>
          <cell r="E161">
            <v>29.9</v>
          </cell>
          <cell r="F161">
            <v>9.2700000000000005E-2</v>
          </cell>
          <cell r="G161">
            <v>18.600000000000001</v>
          </cell>
          <cell r="H161">
            <v>0.1993</v>
          </cell>
          <cell r="I161">
            <v>40.56</v>
          </cell>
        </row>
        <row r="162">
          <cell r="A162" t="str">
            <v>31/12/2009</v>
          </cell>
          <cell r="B162">
            <v>10</v>
          </cell>
          <cell r="C162">
            <v>5.2</v>
          </cell>
          <cell r="D162">
            <v>0.90542999999999996</v>
          </cell>
          <cell r="E162">
            <v>29.9</v>
          </cell>
          <cell r="F162">
            <v>9.2700000000000005E-2</v>
          </cell>
          <cell r="G162">
            <v>18.600000000000001</v>
          </cell>
          <cell r="H162">
            <v>0.1993</v>
          </cell>
          <cell r="I162">
            <v>40.56</v>
          </cell>
        </row>
        <row r="163">
          <cell r="A163" t="str">
            <v>31/12/2010</v>
          </cell>
          <cell r="B163">
            <v>10</v>
          </cell>
          <cell r="C163">
            <v>5.44</v>
          </cell>
          <cell r="D163" t="str">
            <v>.</v>
          </cell>
          <cell r="E163">
            <v>30.5</v>
          </cell>
          <cell r="F163">
            <v>9.3100000000000002E-2</v>
          </cell>
          <cell r="G163">
            <v>17.3</v>
          </cell>
          <cell r="H163">
            <v>0.20469999999999999</v>
          </cell>
          <cell r="I163" t="str">
            <v>.</v>
          </cell>
        </row>
        <row r="164">
          <cell r="A164" t="str">
            <v>31/12/2010</v>
          </cell>
          <cell r="B164">
            <v>10</v>
          </cell>
          <cell r="C164">
            <v>5.44</v>
          </cell>
          <cell r="D164" t="str">
            <v>.</v>
          </cell>
          <cell r="E164">
            <v>30.5</v>
          </cell>
          <cell r="F164">
            <v>9.3100000000000002E-2</v>
          </cell>
          <cell r="G164">
            <v>17.3</v>
          </cell>
          <cell r="H164">
            <v>0.20469999999999999</v>
          </cell>
          <cell r="I164" t="str">
            <v>.</v>
          </cell>
        </row>
        <row r="165">
          <cell r="A165" t="str">
            <v>31/12/2010</v>
          </cell>
          <cell r="B165">
            <v>10</v>
          </cell>
          <cell r="C165">
            <v>5.44</v>
          </cell>
          <cell r="D165" t="str">
            <v>.</v>
          </cell>
          <cell r="E165">
            <v>30.5</v>
          </cell>
          <cell r="F165">
            <v>9.3100000000000002E-2</v>
          </cell>
          <cell r="G165">
            <v>17.3</v>
          </cell>
          <cell r="H165">
            <v>0.20469999999999999</v>
          </cell>
          <cell r="I165" t="str">
            <v>.</v>
          </cell>
        </row>
        <row r="166">
          <cell r="A166" t="str">
            <v>31/12/2010</v>
          </cell>
          <cell r="B166">
            <v>10</v>
          </cell>
          <cell r="C166">
            <v>5.44</v>
          </cell>
          <cell r="D166" t="str">
            <v>.</v>
          </cell>
          <cell r="E166">
            <v>30.5</v>
          </cell>
          <cell r="F166">
            <v>9.3100000000000002E-2</v>
          </cell>
          <cell r="G166">
            <v>17.3</v>
          </cell>
          <cell r="H166">
            <v>0.20469999999999999</v>
          </cell>
          <cell r="I166" t="str">
            <v>.</v>
          </cell>
        </row>
        <row r="167">
          <cell r="A167" t="str">
            <v>31/12/2010</v>
          </cell>
          <cell r="B167">
            <v>10</v>
          </cell>
          <cell r="C167">
            <v>5.44</v>
          </cell>
          <cell r="D167" t="str">
            <v>.</v>
          </cell>
          <cell r="E167">
            <v>30.5</v>
          </cell>
          <cell r="F167">
            <v>9.3100000000000002E-2</v>
          </cell>
          <cell r="G167">
            <v>17.3</v>
          </cell>
          <cell r="H167">
            <v>0.20469999999999999</v>
          </cell>
          <cell r="I167" t="str">
            <v>.</v>
          </cell>
        </row>
        <row r="168">
          <cell r="A168" t="str">
            <v>31/12/2010</v>
          </cell>
          <cell r="B168">
            <v>10</v>
          </cell>
          <cell r="C168">
            <v>5.44</v>
          </cell>
          <cell r="D168" t="str">
            <v>.</v>
          </cell>
          <cell r="E168">
            <v>30.5</v>
          </cell>
          <cell r="F168">
            <v>9.3100000000000002E-2</v>
          </cell>
          <cell r="G168">
            <v>17.3</v>
          </cell>
          <cell r="H168">
            <v>0.20469999999999999</v>
          </cell>
          <cell r="I168" t="str">
            <v>.</v>
          </cell>
        </row>
        <row r="169">
          <cell r="A169" t="str">
            <v>31/12/2010</v>
          </cell>
          <cell r="B169">
            <v>10</v>
          </cell>
          <cell r="C169">
            <v>5.44</v>
          </cell>
          <cell r="D169" t="str">
            <v>.</v>
          </cell>
          <cell r="E169">
            <v>30.5</v>
          </cell>
          <cell r="F169">
            <v>9.3100000000000002E-2</v>
          </cell>
          <cell r="G169">
            <v>17.3</v>
          </cell>
          <cell r="H169">
            <v>0.20469999999999999</v>
          </cell>
          <cell r="I169" t="str">
            <v>.</v>
          </cell>
        </row>
        <row r="170">
          <cell r="A170" t="str">
            <v>31/12/2010</v>
          </cell>
          <cell r="B170">
            <v>10</v>
          </cell>
          <cell r="C170">
            <v>5.44</v>
          </cell>
          <cell r="D170" t="str">
            <v>.</v>
          </cell>
          <cell r="E170">
            <v>30.5</v>
          </cell>
          <cell r="F170">
            <v>9.3100000000000002E-2</v>
          </cell>
          <cell r="G170">
            <v>17.3</v>
          </cell>
          <cell r="H170">
            <v>0.20469999999999999</v>
          </cell>
          <cell r="I170" t="str">
            <v>.</v>
          </cell>
        </row>
        <row r="171">
          <cell r="A171" t="str">
            <v>31/12/2010</v>
          </cell>
          <cell r="B171">
            <v>10</v>
          </cell>
          <cell r="C171">
            <v>5.44</v>
          </cell>
          <cell r="D171" t="str">
            <v>.</v>
          </cell>
          <cell r="E171">
            <v>30.5</v>
          </cell>
          <cell r="F171">
            <v>9.3100000000000002E-2</v>
          </cell>
          <cell r="G171">
            <v>17.3</v>
          </cell>
          <cell r="H171">
            <v>0.20469999999999999</v>
          </cell>
          <cell r="I171" t="str">
            <v>.</v>
          </cell>
        </row>
        <row r="172">
          <cell r="A172" t="str">
            <v>31/12/2010</v>
          </cell>
          <cell r="B172">
            <v>10</v>
          </cell>
          <cell r="C172">
            <v>5.44</v>
          </cell>
          <cell r="D172" t="str">
            <v>.</v>
          </cell>
          <cell r="E172">
            <v>30.5</v>
          </cell>
          <cell r="F172">
            <v>9.3100000000000002E-2</v>
          </cell>
          <cell r="G172">
            <v>17.3</v>
          </cell>
          <cell r="H172">
            <v>0.20469999999999999</v>
          </cell>
          <cell r="I172" t="str">
            <v>.</v>
          </cell>
        </row>
        <row r="173">
          <cell r="A173" t="str">
            <v>31/12/2010</v>
          </cell>
          <cell r="B173">
            <v>10</v>
          </cell>
          <cell r="C173">
            <v>5.44</v>
          </cell>
          <cell r="D173" t="str">
            <v>.</v>
          </cell>
          <cell r="E173">
            <v>30.5</v>
          </cell>
          <cell r="F173">
            <v>9.3100000000000002E-2</v>
          </cell>
          <cell r="G173">
            <v>17.3</v>
          </cell>
          <cell r="H173">
            <v>0.20469999999999999</v>
          </cell>
          <cell r="I173" t="str">
            <v>.</v>
          </cell>
        </row>
        <row r="174">
          <cell r="A174" t="str">
            <v>31/12/2010</v>
          </cell>
          <cell r="B174">
            <v>10</v>
          </cell>
          <cell r="C174">
            <v>5.44</v>
          </cell>
          <cell r="D174" t="str">
            <v>.</v>
          </cell>
          <cell r="E174">
            <v>30.5</v>
          </cell>
          <cell r="F174">
            <v>9.3100000000000002E-2</v>
          </cell>
          <cell r="G174">
            <v>17.3</v>
          </cell>
          <cell r="H174">
            <v>0.20469999999999999</v>
          </cell>
          <cell r="I174" t="str">
            <v>.</v>
          </cell>
        </row>
        <row r="175">
          <cell r="A175" t="str">
            <v>31/12/2010</v>
          </cell>
          <cell r="B175">
            <v>10</v>
          </cell>
          <cell r="C175">
            <v>5.44</v>
          </cell>
          <cell r="D175" t="str">
            <v>.</v>
          </cell>
          <cell r="E175">
            <v>30.5</v>
          </cell>
          <cell r="F175">
            <v>9.3100000000000002E-2</v>
          </cell>
          <cell r="G175">
            <v>17.3</v>
          </cell>
          <cell r="H175">
            <v>0.20469999999999999</v>
          </cell>
          <cell r="I175" t="str">
            <v>.</v>
          </cell>
        </row>
        <row r="176">
          <cell r="A176" t="str">
            <v>31/12/2010</v>
          </cell>
          <cell r="B176">
            <v>10</v>
          </cell>
          <cell r="C176">
            <v>5.44</v>
          </cell>
          <cell r="D176" t="str">
            <v>.</v>
          </cell>
          <cell r="E176">
            <v>30.5</v>
          </cell>
          <cell r="F176">
            <v>9.3100000000000002E-2</v>
          </cell>
          <cell r="G176">
            <v>17.3</v>
          </cell>
          <cell r="H176">
            <v>0.20469999999999999</v>
          </cell>
          <cell r="I176" t="str">
            <v>.</v>
          </cell>
        </row>
        <row r="177">
          <cell r="A177" t="str">
            <v>31/12/2010</v>
          </cell>
          <cell r="B177">
            <v>10</v>
          </cell>
          <cell r="C177">
            <v>5.44</v>
          </cell>
          <cell r="D177" t="str">
            <v>.</v>
          </cell>
          <cell r="E177">
            <v>30.5</v>
          </cell>
          <cell r="F177">
            <v>9.3100000000000002E-2</v>
          </cell>
          <cell r="G177">
            <v>17.3</v>
          </cell>
          <cell r="H177">
            <v>0.20469999999999999</v>
          </cell>
          <cell r="I177" t="str">
            <v>.</v>
          </cell>
        </row>
        <row r="178">
          <cell r="A178" t="str">
            <v>31/12/2010</v>
          </cell>
          <cell r="B178">
            <v>10</v>
          </cell>
          <cell r="C178">
            <v>5.44</v>
          </cell>
          <cell r="D178" t="str">
            <v>.</v>
          </cell>
          <cell r="E178">
            <v>30.5</v>
          </cell>
          <cell r="F178">
            <v>9.3100000000000002E-2</v>
          </cell>
          <cell r="G178">
            <v>17.3</v>
          </cell>
          <cell r="H178">
            <v>0.20469999999999999</v>
          </cell>
          <cell r="I178" t="str">
            <v>.</v>
          </cell>
        </row>
        <row r="179">
          <cell r="A179" t="str">
            <v>31/12/2010</v>
          </cell>
          <cell r="B179">
            <v>10</v>
          </cell>
          <cell r="C179">
            <v>5.44</v>
          </cell>
          <cell r="D179" t="str">
            <v>.</v>
          </cell>
          <cell r="E179">
            <v>30.5</v>
          </cell>
          <cell r="F179">
            <v>9.3100000000000002E-2</v>
          </cell>
          <cell r="G179">
            <v>17.3</v>
          </cell>
          <cell r="H179">
            <v>0.20469999999999999</v>
          </cell>
          <cell r="I179" t="str">
            <v>.</v>
          </cell>
        </row>
        <row r="180">
          <cell r="A180" t="str">
            <v>31/12/2010</v>
          </cell>
          <cell r="B180">
            <v>10</v>
          </cell>
          <cell r="C180">
            <v>5.44</v>
          </cell>
          <cell r="D180" t="str">
            <v>.</v>
          </cell>
          <cell r="E180">
            <v>30.5</v>
          </cell>
          <cell r="F180">
            <v>9.3100000000000002E-2</v>
          </cell>
          <cell r="G180">
            <v>17.3</v>
          </cell>
          <cell r="H180">
            <v>0.20469999999999999</v>
          </cell>
          <cell r="I180" t="str">
            <v>.</v>
          </cell>
        </row>
        <row r="181">
          <cell r="A181" t="str">
            <v>31/12/2010</v>
          </cell>
          <cell r="B181">
            <v>10</v>
          </cell>
          <cell r="C181">
            <v>5.44</v>
          </cell>
          <cell r="D181" t="str">
            <v>.</v>
          </cell>
          <cell r="E181">
            <v>30.5</v>
          </cell>
          <cell r="F181">
            <v>9.3100000000000002E-2</v>
          </cell>
          <cell r="G181">
            <v>17.3</v>
          </cell>
          <cell r="H181">
            <v>0.20469999999999999</v>
          </cell>
          <cell r="I181" t="str">
            <v>.</v>
          </cell>
        </row>
        <row r="182">
          <cell r="A182" t="str">
            <v>31/12/2010</v>
          </cell>
          <cell r="B182">
            <v>10</v>
          </cell>
          <cell r="C182">
            <v>5.44</v>
          </cell>
          <cell r="D182" t="str">
            <v>.</v>
          </cell>
          <cell r="E182">
            <v>30.5</v>
          </cell>
          <cell r="F182">
            <v>9.3100000000000002E-2</v>
          </cell>
          <cell r="G182">
            <v>17.3</v>
          </cell>
          <cell r="H182">
            <v>0.20469999999999999</v>
          </cell>
          <cell r="I182" t="str">
            <v>.</v>
          </cell>
        </row>
        <row r="183">
          <cell r="A183" t="str">
            <v>31/12/2010</v>
          </cell>
          <cell r="B183">
            <v>10</v>
          </cell>
          <cell r="C183">
            <v>5.44</v>
          </cell>
          <cell r="D183" t="str">
            <v>.</v>
          </cell>
          <cell r="E183">
            <v>30.5</v>
          </cell>
          <cell r="F183">
            <v>9.3100000000000002E-2</v>
          </cell>
          <cell r="G183">
            <v>17.3</v>
          </cell>
          <cell r="H183">
            <v>0.20469999999999999</v>
          </cell>
          <cell r="I183" t="str">
            <v>.</v>
          </cell>
        </row>
        <row r="184">
          <cell r="A184" t="str">
            <v>31/12/2010</v>
          </cell>
          <cell r="B184">
            <v>10</v>
          </cell>
          <cell r="C184">
            <v>5.44</v>
          </cell>
          <cell r="D184" t="str">
            <v>.</v>
          </cell>
          <cell r="E184">
            <v>30.5</v>
          </cell>
          <cell r="F184">
            <v>9.3100000000000002E-2</v>
          </cell>
          <cell r="G184">
            <v>17.3</v>
          </cell>
          <cell r="H184">
            <v>0.20469999999999999</v>
          </cell>
          <cell r="I184" t="str">
            <v>.</v>
          </cell>
        </row>
        <row r="185">
          <cell r="A185" t="str">
            <v>31/12/2010</v>
          </cell>
          <cell r="B185">
            <v>10</v>
          </cell>
          <cell r="C185">
            <v>5.44</v>
          </cell>
          <cell r="D185" t="str">
            <v>.</v>
          </cell>
          <cell r="E185">
            <v>30.5</v>
          </cell>
          <cell r="F185">
            <v>9.3100000000000002E-2</v>
          </cell>
          <cell r="G185">
            <v>17.3</v>
          </cell>
          <cell r="H185">
            <v>0.20469999999999999</v>
          </cell>
          <cell r="I185" t="str">
            <v>.</v>
          </cell>
        </row>
        <row r="186">
          <cell r="A186" t="str">
            <v>31/12/2010</v>
          </cell>
          <cell r="B186">
            <v>10</v>
          </cell>
          <cell r="C186">
            <v>5.44</v>
          </cell>
          <cell r="D186" t="str">
            <v>.</v>
          </cell>
          <cell r="E186">
            <v>30.5</v>
          </cell>
          <cell r="F186">
            <v>9.3100000000000002E-2</v>
          </cell>
          <cell r="G186">
            <v>17.3</v>
          </cell>
          <cell r="H186">
            <v>0.20469999999999999</v>
          </cell>
          <cell r="I186" t="str">
            <v>.</v>
          </cell>
        </row>
        <row r="187">
          <cell r="A187" t="str">
            <v>31/12/2011</v>
          </cell>
          <cell r="B187">
            <v>10</v>
          </cell>
          <cell r="C187">
            <v>5.63</v>
          </cell>
          <cell r="D187">
            <v>0.90080000000000005</v>
          </cell>
          <cell r="E187">
            <v>31.5</v>
          </cell>
          <cell r="F187">
            <v>8.9599999999999999E-2</v>
          </cell>
          <cell r="G187">
            <v>15.6</v>
          </cell>
          <cell r="H187">
            <v>0.2051</v>
          </cell>
          <cell r="I187">
            <v>41.85</v>
          </cell>
        </row>
        <row r="188">
          <cell r="A188" t="str">
            <v>31/12/2011</v>
          </cell>
          <cell r="B188">
            <v>10</v>
          </cell>
          <cell r="C188">
            <v>5.63</v>
          </cell>
          <cell r="D188">
            <v>0.90080000000000005</v>
          </cell>
          <cell r="E188">
            <v>31.5</v>
          </cell>
          <cell r="F188">
            <v>8.9599999999999999E-2</v>
          </cell>
          <cell r="G188">
            <v>15.6</v>
          </cell>
          <cell r="H188">
            <v>0.2051</v>
          </cell>
          <cell r="I188">
            <v>41.85</v>
          </cell>
        </row>
        <row r="189">
          <cell r="A189" t="str">
            <v>31/12/2011</v>
          </cell>
          <cell r="B189">
            <v>10</v>
          </cell>
          <cell r="C189">
            <v>5.63</v>
          </cell>
          <cell r="D189">
            <v>0.90080000000000005</v>
          </cell>
          <cell r="E189">
            <v>31.5</v>
          </cell>
          <cell r="F189">
            <v>8.9599999999999999E-2</v>
          </cell>
          <cell r="G189">
            <v>15.6</v>
          </cell>
          <cell r="H189">
            <v>0.2051</v>
          </cell>
          <cell r="I189">
            <v>41.85</v>
          </cell>
        </row>
        <row r="190">
          <cell r="A190" t="str">
            <v>31/12/2011</v>
          </cell>
          <cell r="B190">
            <v>10</v>
          </cell>
          <cell r="C190">
            <v>5.63</v>
          </cell>
          <cell r="D190">
            <v>0.90080000000000005</v>
          </cell>
          <cell r="E190">
            <v>31.5</v>
          </cell>
          <cell r="F190">
            <v>8.9599999999999999E-2</v>
          </cell>
          <cell r="G190">
            <v>15.6</v>
          </cell>
          <cell r="H190">
            <v>0.2051</v>
          </cell>
          <cell r="I190">
            <v>41.85</v>
          </cell>
        </row>
        <row r="191">
          <cell r="A191" t="str">
            <v>31/12/2011</v>
          </cell>
          <cell r="B191">
            <v>10</v>
          </cell>
          <cell r="C191">
            <v>5.63</v>
          </cell>
          <cell r="D191">
            <v>0.90080000000000005</v>
          </cell>
          <cell r="E191">
            <v>31.5</v>
          </cell>
          <cell r="F191">
            <v>8.9599999999999999E-2</v>
          </cell>
          <cell r="G191">
            <v>15.6</v>
          </cell>
          <cell r="H191">
            <v>0.2051</v>
          </cell>
          <cell r="I191">
            <v>41.85</v>
          </cell>
        </row>
        <row r="192">
          <cell r="A192" t="str">
            <v>31/12/2011</v>
          </cell>
          <cell r="B192">
            <v>10</v>
          </cell>
          <cell r="C192">
            <v>5.63</v>
          </cell>
          <cell r="D192">
            <v>0.90080000000000005</v>
          </cell>
          <cell r="E192">
            <v>31.5</v>
          </cell>
          <cell r="F192">
            <v>8.9599999999999999E-2</v>
          </cell>
          <cell r="G192">
            <v>15.6</v>
          </cell>
          <cell r="H192">
            <v>0.2051</v>
          </cell>
          <cell r="I192">
            <v>41.85</v>
          </cell>
        </row>
        <row r="193">
          <cell r="A193" t="str">
            <v>31/12/2011</v>
          </cell>
          <cell r="B193">
            <v>10</v>
          </cell>
          <cell r="C193">
            <v>5.63</v>
          </cell>
          <cell r="D193">
            <v>0.90080000000000005</v>
          </cell>
          <cell r="E193">
            <v>31.5</v>
          </cell>
          <cell r="F193">
            <v>8.9599999999999999E-2</v>
          </cell>
          <cell r="G193">
            <v>15.6</v>
          </cell>
          <cell r="H193">
            <v>0.2051</v>
          </cell>
          <cell r="I193">
            <v>41.85</v>
          </cell>
        </row>
        <row r="194">
          <cell r="A194" t="str">
            <v>31/12/2011</v>
          </cell>
          <cell r="B194">
            <v>10</v>
          </cell>
          <cell r="C194">
            <v>5.63</v>
          </cell>
          <cell r="D194">
            <v>0.90080000000000005</v>
          </cell>
          <cell r="E194">
            <v>31.5</v>
          </cell>
          <cell r="F194">
            <v>8.9599999999999999E-2</v>
          </cell>
          <cell r="G194">
            <v>15.6</v>
          </cell>
          <cell r="H194">
            <v>0.2051</v>
          </cell>
          <cell r="I194">
            <v>41.85</v>
          </cell>
        </row>
        <row r="195">
          <cell r="A195" t="str">
            <v>31/12/2011</v>
          </cell>
          <cell r="B195">
            <v>10</v>
          </cell>
          <cell r="C195">
            <v>5.63</v>
          </cell>
          <cell r="D195">
            <v>0.90080000000000005</v>
          </cell>
          <cell r="E195">
            <v>31.5</v>
          </cell>
          <cell r="F195">
            <v>8.9599999999999999E-2</v>
          </cell>
          <cell r="G195">
            <v>15.6</v>
          </cell>
          <cell r="H195">
            <v>0.2051</v>
          </cell>
          <cell r="I195">
            <v>41.85</v>
          </cell>
        </row>
        <row r="196">
          <cell r="A196" t="str">
            <v>31/12/2011</v>
          </cell>
          <cell r="B196">
            <v>10</v>
          </cell>
          <cell r="C196">
            <v>5.63</v>
          </cell>
          <cell r="D196">
            <v>0.90080000000000005</v>
          </cell>
          <cell r="E196">
            <v>31.5</v>
          </cell>
          <cell r="F196">
            <v>8.9599999999999999E-2</v>
          </cell>
          <cell r="G196">
            <v>15.6</v>
          </cell>
          <cell r="H196">
            <v>0.2051</v>
          </cell>
          <cell r="I196">
            <v>41.85</v>
          </cell>
        </row>
        <row r="197">
          <cell r="A197" t="str">
            <v>31/12/2011</v>
          </cell>
          <cell r="B197">
            <v>10</v>
          </cell>
          <cell r="C197">
            <v>5.63</v>
          </cell>
          <cell r="D197">
            <v>0.90080000000000005</v>
          </cell>
          <cell r="E197">
            <v>31.5</v>
          </cell>
          <cell r="F197">
            <v>8.9599999999999999E-2</v>
          </cell>
          <cell r="G197">
            <v>15.6</v>
          </cell>
          <cell r="H197">
            <v>0.2051</v>
          </cell>
          <cell r="I197">
            <v>41.85</v>
          </cell>
        </row>
        <row r="198">
          <cell r="A198" t="str">
            <v>31/12/2011</v>
          </cell>
          <cell r="B198">
            <v>10</v>
          </cell>
          <cell r="C198">
            <v>5.63</v>
          </cell>
          <cell r="D198">
            <v>0.90080000000000005</v>
          </cell>
          <cell r="E198">
            <v>31.5</v>
          </cell>
          <cell r="F198">
            <v>8.9599999999999999E-2</v>
          </cell>
          <cell r="G198">
            <v>15.6</v>
          </cell>
          <cell r="H198">
            <v>0.2051</v>
          </cell>
          <cell r="I198">
            <v>41.85</v>
          </cell>
        </row>
        <row r="199">
          <cell r="A199" t="str">
            <v>31/12/2011</v>
          </cell>
          <cell r="B199">
            <v>10</v>
          </cell>
          <cell r="C199">
            <v>5.63</v>
          </cell>
          <cell r="D199">
            <v>0.90080000000000005</v>
          </cell>
          <cell r="E199">
            <v>31.5</v>
          </cell>
          <cell r="F199">
            <v>8.9599999999999999E-2</v>
          </cell>
          <cell r="G199">
            <v>15.6</v>
          </cell>
          <cell r="H199">
            <v>0.2051</v>
          </cell>
          <cell r="I199">
            <v>41.85</v>
          </cell>
        </row>
        <row r="200">
          <cell r="A200" t="str">
            <v>31/12/2011</v>
          </cell>
          <cell r="B200">
            <v>10</v>
          </cell>
          <cell r="C200">
            <v>5.63</v>
          </cell>
          <cell r="D200">
            <v>0.90080000000000005</v>
          </cell>
          <cell r="E200">
            <v>31.5</v>
          </cell>
          <cell r="F200">
            <v>8.9599999999999999E-2</v>
          </cell>
          <cell r="G200">
            <v>15.6</v>
          </cell>
          <cell r="H200">
            <v>0.2051</v>
          </cell>
          <cell r="I200">
            <v>41.85</v>
          </cell>
        </row>
        <row r="201">
          <cell r="A201" t="str">
            <v>31/12/2011</v>
          </cell>
          <cell r="B201">
            <v>10</v>
          </cell>
          <cell r="C201">
            <v>5.63</v>
          </cell>
          <cell r="D201">
            <v>0.90080000000000005</v>
          </cell>
          <cell r="E201">
            <v>31.5</v>
          </cell>
          <cell r="F201">
            <v>8.9599999999999999E-2</v>
          </cell>
          <cell r="G201">
            <v>15.6</v>
          </cell>
          <cell r="H201">
            <v>0.2051</v>
          </cell>
          <cell r="I201">
            <v>41.85</v>
          </cell>
        </row>
        <row r="202">
          <cell r="A202" t="str">
            <v>31/12/2011</v>
          </cell>
          <cell r="B202">
            <v>10</v>
          </cell>
          <cell r="C202">
            <v>5.63</v>
          </cell>
          <cell r="D202">
            <v>0.90080000000000005</v>
          </cell>
          <cell r="E202">
            <v>31.5</v>
          </cell>
          <cell r="F202">
            <v>8.9599999999999999E-2</v>
          </cell>
          <cell r="G202">
            <v>15.6</v>
          </cell>
          <cell r="H202">
            <v>0.2051</v>
          </cell>
          <cell r="I202">
            <v>41.85</v>
          </cell>
        </row>
        <row r="203">
          <cell r="A203" t="str">
            <v>31/12/2011</v>
          </cell>
          <cell r="B203">
            <v>10</v>
          </cell>
          <cell r="C203">
            <v>5.63</v>
          </cell>
          <cell r="D203">
            <v>0.90080000000000005</v>
          </cell>
          <cell r="E203">
            <v>31.5</v>
          </cell>
          <cell r="F203">
            <v>8.9599999999999999E-2</v>
          </cell>
          <cell r="G203">
            <v>15.6</v>
          </cell>
          <cell r="H203">
            <v>0.2051</v>
          </cell>
          <cell r="I203">
            <v>41.85</v>
          </cell>
        </row>
        <row r="204">
          <cell r="A204" t="str">
            <v>31/12/2011</v>
          </cell>
          <cell r="B204">
            <v>10</v>
          </cell>
          <cell r="C204">
            <v>5.63</v>
          </cell>
          <cell r="D204">
            <v>0.90080000000000005</v>
          </cell>
          <cell r="E204">
            <v>31.5</v>
          </cell>
          <cell r="F204">
            <v>8.9599999999999999E-2</v>
          </cell>
          <cell r="G204">
            <v>15.6</v>
          </cell>
          <cell r="H204">
            <v>0.2051</v>
          </cell>
          <cell r="I204">
            <v>41.85</v>
          </cell>
        </row>
        <row r="205">
          <cell r="A205" t="str">
            <v>31/12/2011</v>
          </cell>
          <cell r="B205">
            <v>10</v>
          </cell>
          <cell r="C205">
            <v>5.63</v>
          </cell>
          <cell r="D205">
            <v>0.90080000000000005</v>
          </cell>
          <cell r="E205">
            <v>31.5</v>
          </cell>
          <cell r="F205">
            <v>8.9599999999999999E-2</v>
          </cell>
          <cell r="G205">
            <v>15.6</v>
          </cell>
          <cell r="H205">
            <v>0.2051</v>
          </cell>
          <cell r="I205">
            <v>41.85</v>
          </cell>
        </row>
        <row r="206">
          <cell r="A206" t="str">
            <v>31/12/2011</v>
          </cell>
          <cell r="B206">
            <v>10</v>
          </cell>
          <cell r="C206">
            <v>5.63</v>
          </cell>
          <cell r="D206">
            <v>0.90080000000000005</v>
          </cell>
          <cell r="E206">
            <v>31.5</v>
          </cell>
          <cell r="F206">
            <v>8.9599999999999999E-2</v>
          </cell>
          <cell r="G206">
            <v>15.6</v>
          </cell>
          <cell r="H206">
            <v>0.2051</v>
          </cell>
          <cell r="I206">
            <v>41.85</v>
          </cell>
        </row>
        <row r="207">
          <cell r="A207" t="str">
            <v>31/12/2011</v>
          </cell>
          <cell r="B207">
            <v>10</v>
          </cell>
          <cell r="C207">
            <v>5.63</v>
          </cell>
          <cell r="D207">
            <v>0.90080000000000005</v>
          </cell>
          <cell r="E207">
            <v>31.5</v>
          </cell>
          <cell r="F207">
            <v>8.9599999999999999E-2</v>
          </cell>
          <cell r="G207">
            <v>15.6</v>
          </cell>
          <cell r="H207">
            <v>0.2051</v>
          </cell>
          <cell r="I207">
            <v>41.85</v>
          </cell>
        </row>
        <row r="208">
          <cell r="A208" t="str">
            <v>31/12/2011</v>
          </cell>
          <cell r="B208">
            <v>10</v>
          </cell>
          <cell r="C208">
            <v>5.63</v>
          </cell>
          <cell r="D208">
            <v>0.90080000000000005</v>
          </cell>
          <cell r="E208">
            <v>31.5</v>
          </cell>
          <cell r="F208">
            <v>8.9599999999999999E-2</v>
          </cell>
          <cell r="G208">
            <v>15.6</v>
          </cell>
          <cell r="H208">
            <v>0.2051</v>
          </cell>
          <cell r="I208">
            <v>41.85</v>
          </cell>
        </row>
        <row r="209">
          <cell r="A209" t="str">
            <v>31/12/2011</v>
          </cell>
          <cell r="B209">
            <v>10</v>
          </cell>
          <cell r="C209">
            <v>5.63</v>
          </cell>
          <cell r="D209">
            <v>0.90080000000000005</v>
          </cell>
          <cell r="E209">
            <v>31.5</v>
          </cell>
          <cell r="F209">
            <v>8.9599999999999999E-2</v>
          </cell>
          <cell r="G209">
            <v>15.6</v>
          </cell>
          <cell r="H209">
            <v>0.2051</v>
          </cell>
          <cell r="I209">
            <v>41.85</v>
          </cell>
        </row>
        <row r="210">
          <cell r="A210" t="str">
            <v>31/12/2011</v>
          </cell>
          <cell r="B210">
            <v>10</v>
          </cell>
          <cell r="C210">
            <v>5.63</v>
          </cell>
          <cell r="D210">
            <v>0.90080000000000005</v>
          </cell>
          <cell r="E210">
            <v>31.5</v>
          </cell>
          <cell r="F210">
            <v>8.9599999999999999E-2</v>
          </cell>
          <cell r="G210">
            <v>15.6</v>
          </cell>
          <cell r="H210">
            <v>0.2051</v>
          </cell>
          <cell r="I210">
            <v>41.85</v>
          </cell>
        </row>
        <row r="211">
          <cell r="A211" t="str">
            <v>31/12/2012</v>
          </cell>
          <cell r="B211">
            <v>10</v>
          </cell>
          <cell r="C211">
            <v>5.16</v>
          </cell>
          <cell r="D211">
            <v>0.89564999999999995</v>
          </cell>
          <cell r="E211">
            <v>33</v>
          </cell>
          <cell r="F211">
            <v>8.5300000000000001E-2</v>
          </cell>
          <cell r="G211">
            <v>15.9</v>
          </cell>
          <cell r="H211">
            <v>0.20680000000000001</v>
          </cell>
          <cell r="I211">
            <v>40.090000000000003</v>
          </cell>
        </row>
        <row r="212">
          <cell r="A212" t="str">
            <v>31/12/2012</v>
          </cell>
          <cell r="B212">
            <v>10</v>
          </cell>
          <cell r="C212">
            <v>5.16</v>
          </cell>
          <cell r="D212">
            <v>0.89564999999999995</v>
          </cell>
          <cell r="E212">
            <v>33</v>
          </cell>
          <cell r="F212">
            <v>8.5300000000000001E-2</v>
          </cell>
          <cell r="G212">
            <v>15.9</v>
          </cell>
          <cell r="H212">
            <v>0.20680000000000001</v>
          </cell>
          <cell r="I212">
            <v>40.090000000000003</v>
          </cell>
        </row>
        <row r="213">
          <cell r="A213" t="str">
            <v>31/12/2012</v>
          </cell>
          <cell r="B213">
            <v>10</v>
          </cell>
          <cell r="C213">
            <v>5.16</v>
          </cell>
          <cell r="D213">
            <v>0.89564999999999995</v>
          </cell>
          <cell r="E213">
            <v>33</v>
          </cell>
          <cell r="F213">
            <v>8.5300000000000001E-2</v>
          </cell>
          <cell r="G213">
            <v>15.9</v>
          </cell>
          <cell r="H213">
            <v>0.20680000000000001</v>
          </cell>
          <cell r="I213">
            <v>40.090000000000003</v>
          </cell>
        </row>
        <row r="214">
          <cell r="A214" t="str">
            <v>31/12/2012</v>
          </cell>
          <cell r="B214">
            <v>10</v>
          </cell>
          <cell r="C214">
            <v>5.16</v>
          </cell>
          <cell r="D214">
            <v>0.89564999999999995</v>
          </cell>
          <cell r="E214">
            <v>33</v>
          </cell>
          <cell r="F214">
            <v>8.5300000000000001E-2</v>
          </cell>
          <cell r="G214">
            <v>15.9</v>
          </cell>
          <cell r="H214">
            <v>0.20680000000000001</v>
          </cell>
          <cell r="I214">
            <v>40.090000000000003</v>
          </cell>
        </row>
        <row r="215">
          <cell r="A215" t="str">
            <v>31/12/2012</v>
          </cell>
          <cell r="B215">
            <v>10</v>
          </cell>
          <cell r="C215">
            <v>5.16</v>
          </cell>
          <cell r="D215">
            <v>0.89564999999999995</v>
          </cell>
          <cell r="E215">
            <v>33</v>
          </cell>
          <cell r="F215">
            <v>8.5300000000000001E-2</v>
          </cell>
          <cell r="G215">
            <v>15.9</v>
          </cell>
          <cell r="H215">
            <v>0.20680000000000001</v>
          </cell>
          <cell r="I215">
            <v>40.090000000000003</v>
          </cell>
        </row>
        <row r="216">
          <cell r="A216" t="str">
            <v>31/12/2012</v>
          </cell>
          <cell r="B216">
            <v>10</v>
          </cell>
          <cell r="C216">
            <v>5.16</v>
          </cell>
          <cell r="D216">
            <v>0.89564999999999995</v>
          </cell>
          <cell r="E216">
            <v>33</v>
          </cell>
          <cell r="F216">
            <v>8.5300000000000001E-2</v>
          </cell>
          <cell r="G216">
            <v>15.9</v>
          </cell>
          <cell r="H216">
            <v>0.20680000000000001</v>
          </cell>
          <cell r="I216">
            <v>40.090000000000003</v>
          </cell>
        </row>
        <row r="217">
          <cell r="A217" t="str">
            <v>31/12/2012</v>
          </cell>
          <cell r="B217">
            <v>10</v>
          </cell>
          <cell r="C217">
            <v>5.16</v>
          </cell>
          <cell r="D217">
            <v>0.89564999999999995</v>
          </cell>
          <cell r="E217">
            <v>33</v>
          </cell>
          <cell r="F217">
            <v>8.5300000000000001E-2</v>
          </cell>
          <cell r="G217">
            <v>15.9</v>
          </cell>
          <cell r="H217">
            <v>0.20680000000000001</v>
          </cell>
          <cell r="I217">
            <v>40.090000000000003</v>
          </cell>
        </row>
        <row r="218">
          <cell r="A218" t="str">
            <v>31/12/2012</v>
          </cell>
          <cell r="B218">
            <v>10</v>
          </cell>
          <cell r="C218">
            <v>5.16</v>
          </cell>
          <cell r="D218">
            <v>0.89564999999999995</v>
          </cell>
          <cell r="E218">
            <v>33</v>
          </cell>
          <cell r="F218">
            <v>8.5300000000000001E-2</v>
          </cell>
          <cell r="G218">
            <v>15.9</v>
          </cell>
          <cell r="H218">
            <v>0.20680000000000001</v>
          </cell>
          <cell r="I218">
            <v>40.090000000000003</v>
          </cell>
        </row>
        <row r="219">
          <cell r="A219" t="str">
            <v>31/12/2012</v>
          </cell>
          <cell r="B219">
            <v>10</v>
          </cell>
          <cell r="C219">
            <v>5.16</v>
          </cell>
          <cell r="D219">
            <v>0.89564999999999995</v>
          </cell>
          <cell r="E219">
            <v>33</v>
          </cell>
          <cell r="F219">
            <v>8.5300000000000001E-2</v>
          </cell>
          <cell r="G219">
            <v>15.9</v>
          </cell>
          <cell r="H219">
            <v>0.20680000000000001</v>
          </cell>
          <cell r="I219">
            <v>40.090000000000003</v>
          </cell>
        </row>
        <row r="220">
          <cell r="A220" t="str">
            <v>31/12/2012</v>
          </cell>
          <cell r="B220">
            <v>10</v>
          </cell>
          <cell r="C220">
            <v>5.16</v>
          </cell>
          <cell r="D220">
            <v>0.89564999999999995</v>
          </cell>
          <cell r="E220">
            <v>33</v>
          </cell>
          <cell r="F220">
            <v>8.5300000000000001E-2</v>
          </cell>
          <cell r="G220">
            <v>15.9</v>
          </cell>
          <cell r="H220">
            <v>0.20680000000000001</v>
          </cell>
          <cell r="I220">
            <v>40.090000000000003</v>
          </cell>
        </row>
        <row r="221">
          <cell r="A221" t="str">
            <v>31/12/2012</v>
          </cell>
          <cell r="B221">
            <v>10</v>
          </cell>
          <cell r="C221">
            <v>5.16</v>
          </cell>
          <cell r="D221">
            <v>0.89564999999999995</v>
          </cell>
          <cell r="E221">
            <v>33</v>
          </cell>
          <cell r="F221">
            <v>8.5300000000000001E-2</v>
          </cell>
          <cell r="G221">
            <v>15.9</v>
          </cell>
          <cell r="H221">
            <v>0.20680000000000001</v>
          </cell>
          <cell r="I221">
            <v>40.090000000000003</v>
          </cell>
        </row>
        <row r="222">
          <cell r="A222" t="str">
            <v>31/12/2012</v>
          </cell>
          <cell r="B222">
            <v>10</v>
          </cell>
          <cell r="C222">
            <v>5.16</v>
          </cell>
          <cell r="D222">
            <v>0.89564999999999995</v>
          </cell>
          <cell r="E222">
            <v>33</v>
          </cell>
          <cell r="F222">
            <v>8.5300000000000001E-2</v>
          </cell>
          <cell r="G222">
            <v>15.9</v>
          </cell>
          <cell r="H222">
            <v>0.20680000000000001</v>
          </cell>
          <cell r="I222">
            <v>40.090000000000003</v>
          </cell>
        </row>
        <row r="223">
          <cell r="A223" t="str">
            <v>31/12/2012</v>
          </cell>
          <cell r="B223">
            <v>10</v>
          </cell>
          <cell r="C223">
            <v>5.16</v>
          </cell>
          <cell r="D223">
            <v>0.89564999999999995</v>
          </cell>
          <cell r="E223">
            <v>33</v>
          </cell>
          <cell r="F223">
            <v>8.5300000000000001E-2</v>
          </cell>
          <cell r="G223">
            <v>15.9</v>
          </cell>
          <cell r="H223">
            <v>0.20680000000000001</v>
          </cell>
          <cell r="I223">
            <v>40.090000000000003</v>
          </cell>
        </row>
        <row r="224">
          <cell r="A224" t="str">
            <v>31/12/2012</v>
          </cell>
          <cell r="B224">
            <v>10</v>
          </cell>
          <cell r="C224">
            <v>5.16</v>
          </cell>
          <cell r="D224">
            <v>0.89564999999999995</v>
          </cell>
          <cell r="E224">
            <v>33</v>
          </cell>
          <cell r="F224">
            <v>8.5300000000000001E-2</v>
          </cell>
          <cell r="G224">
            <v>15.9</v>
          </cell>
          <cell r="H224">
            <v>0.20680000000000001</v>
          </cell>
          <cell r="I224">
            <v>40.090000000000003</v>
          </cell>
        </row>
        <row r="225">
          <cell r="A225" t="str">
            <v>31/12/2012</v>
          </cell>
          <cell r="B225">
            <v>10</v>
          </cell>
          <cell r="C225">
            <v>5.16</v>
          </cell>
          <cell r="D225">
            <v>0.89564999999999995</v>
          </cell>
          <cell r="E225">
            <v>33</v>
          </cell>
          <cell r="F225">
            <v>8.5300000000000001E-2</v>
          </cell>
          <cell r="G225">
            <v>15.9</v>
          </cell>
          <cell r="H225">
            <v>0.20680000000000001</v>
          </cell>
          <cell r="I225">
            <v>40.090000000000003</v>
          </cell>
        </row>
        <row r="226">
          <cell r="A226" t="str">
            <v>31/12/2012</v>
          </cell>
          <cell r="B226">
            <v>10</v>
          </cell>
          <cell r="C226">
            <v>5.16</v>
          </cell>
          <cell r="D226">
            <v>0.89564999999999995</v>
          </cell>
          <cell r="E226">
            <v>33</v>
          </cell>
          <cell r="F226">
            <v>8.5300000000000001E-2</v>
          </cell>
          <cell r="G226">
            <v>15.9</v>
          </cell>
          <cell r="H226">
            <v>0.20680000000000001</v>
          </cell>
          <cell r="I226">
            <v>40.090000000000003</v>
          </cell>
        </row>
        <row r="227">
          <cell r="A227" t="str">
            <v>31/12/2012</v>
          </cell>
          <cell r="B227">
            <v>10</v>
          </cell>
          <cell r="C227">
            <v>5.16</v>
          </cell>
          <cell r="D227">
            <v>0.89564999999999995</v>
          </cell>
          <cell r="E227">
            <v>33</v>
          </cell>
          <cell r="F227">
            <v>8.5300000000000001E-2</v>
          </cell>
          <cell r="G227">
            <v>15.9</v>
          </cell>
          <cell r="H227">
            <v>0.20680000000000001</v>
          </cell>
          <cell r="I227">
            <v>40.090000000000003</v>
          </cell>
        </row>
        <row r="228">
          <cell r="A228" t="str">
            <v>31/12/2012</v>
          </cell>
          <cell r="B228">
            <v>10</v>
          </cell>
          <cell r="C228">
            <v>5.16</v>
          </cell>
          <cell r="D228">
            <v>0.89564999999999995</v>
          </cell>
          <cell r="E228">
            <v>33</v>
          </cell>
          <cell r="F228">
            <v>8.5300000000000001E-2</v>
          </cell>
          <cell r="G228">
            <v>15.9</v>
          </cell>
          <cell r="H228">
            <v>0.20680000000000001</v>
          </cell>
          <cell r="I228">
            <v>40.090000000000003</v>
          </cell>
        </row>
        <row r="229">
          <cell r="A229" t="str">
            <v>31/12/2012</v>
          </cell>
          <cell r="B229">
            <v>10</v>
          </cell>
          <cell r="C229">
            <v>5.16</v>
          </cell>
          <cell r="D229">
            <v>0.89564999999999995</v>
          </cell>
          <cell r="E229">
            <v>33</v>
          </cell>
          <cell r="F229">
            <v>8.5300000000000001E-2</v>
          </cell>
          <cell r="G229">
            <v>15.9</v>
          </cell>
          <cell r="H229">
            <v>0.20680000000000001</v>
          </cell>
          <cell r="I229">
            <v>40.090000000000003</v>
          </cell>
        </row>
        <row r="230">
          <cell r="A230" t="str">
            <v>31/12/2012</v>
          </cell>
          <cell r="B230">
            <v>10</v>
          </cell>
          <cell r="C230">
            <v>5.16</v>
          </cell>
          <cell r="D230">
            <v>0.89564999999999995</v>
          </cell>
          <cell r="E230">
            <v>33</v>
          </cell>
          <cell r="F230">
            <v>8.5300000000000001E-2</v>
          </cell>
          <cell r="G230">
            <v>15.9</v>
          </cell>
          <cell r="H230">
            <v>0.20680000000000001</v>
          </cell>
          <cell r="I230">
            <v>40.090000000000003</v>
          </cell>
        </row>
        <row r="231">
          <cell r="A231" t="str">
            <v>31/12/2012</v>
          </cell>
          <cell r="B231">
            <v>10</v>
          </cell>
          <cell r="C231">
            <v>5.16</v>
          </cell>
          <cell r="D231">
            <v>0.89564999999999995</v>
          </cell>
          <cell r="E231">
            <v>33</v>
          </cell>
          <cell r="F231">
            <v>8.5300000000000001E-2</v>
          </cell>
          <cell r="G231">
            <v>15.9</v>
          </cell>
          <cell r="H231">
            <v>0.20680000000000001</v>
          </cell>
          <cell r="I231">
            <v>40.090000000000003</v>
          </cell>
        </row>
        <row r="232">
          <cell r="A232" t="str">
            <v>31/12/2012</v>
          </cell>
          <cell r="B232">
            <v>10</v>
          </cell>
          <cell r="C232">
            <v>5.16</v>
          </cell>
          <cell r="D232">
            <v>0.89564999999999995</v>
          </cell>
          <cell r="E232">
            <v>33</v>
          </cell>
          <cell r="F232">
            <v>8.5300000000000001E-2</v>
          </cell>
          <cell r="G232">
            <v>15.9</v>
          </cell>
          <cell r="H232">
            <v>0.20680000000000001</v>
          </cell>
          <cell r="I232">
            <v>40.090000000000003</v>
          </cell>
        </row>
        <row r="233">
          <cell r="A233" t="str">
            <v>31/12/2012</v>
          </cell>
          <cell r="B233">
            <v>10</v>
          </cell>
          <cell r="C233">
            <v>5.16</v>
          </cell>
          <cell r="D233">
            <v>0.89564999999999995</v>
          </cell>
          <cell r="E233">
            <v>33</v>
          </cell>
          <cell r="F233">
            <v>8.5300000000000001E-2</v>
          </cell>
          <cell r="G233">
            <v>15.9</v>
          </cell>
          <cell r="H233">
            <v>0.20680000000000001</v>
          </cell>
          <cell r="I233">
            <v>40.090000000000003</v>
          </cell>
        </row>
        <row r="234">
          <cell r="A234" t="str">
            <v>31/12/2012</v>
          </cell>
          <cell r="B234">
            <v>10</v>
          </cell>
          <cell r="C234">
            <v>5.16</v>
          </cell>
          <cell r="D234">
            <v>0.89564999999999995</v>
          </cell>
          <cell r="E234">
            <v>33</v>
          </cell>
          <cell r="F234">
            <v>8.5300000000000001E-2</v>
          </cell>
          <cell r="G234">
            <v>15.9</v>
          </cell>
          <cell r="H234">
            <v>0.20680000000000001</v>
          </cell>
          <cell r="I234">
            <v>40.090000000000003</v>
          </cell>
        </row>
        <row r="235">
          <cell r="A235" t="str">
            <v>31/12/2013</v>
          </cell>
          <cell r="B235">
            <v>10</v>
          </cell>
          <cell r="C235">
            <v>5.58</v>
          </cell>
          <cell r="D235">
            <v>0.87300999999999995</v>
          </cell>
          <cell r="E235">
            <v>35.4</v>
          </cell>
          <cell r="F235">
            <v>7.9399999999999998E-2</v>
          </cell>
          <cell r="G235">
            <v>15.3</v>
          </cell>
          <cell r="H235">
            <v>0.20399999999999999</v>
          </cell>
          <cell r="I235">
            <v>38</v>
          </cell>
        </row>
        <row r="236">
          <cell r="A236" t="str">
            <v>31/12/2013</v>
          </cell>
          <cell r="B236">
            <v>10</v>
          </cell>
          <cell r="C236">
            <v>5.58</v>
          </cell>
          <cell r="D236">
            <v>0.87300999999999995</v>
          </cell>
          <cell r="E236">
            <v>35.4</v>
          </cell>
          <cell r="F236">
            <v>7.9399999999999998E-2</v>
          </cell>
          <cell r="G236">
            <v>15.3</v>
          </cell>
          <cell r="H236">
            <v>0.20399999999999999</v>
          </cell>
          <cell r="I236">
            <v>38</v>
          </cell>
        </row>
        <row r="237">
          <cell r="A237" t="str">
            <v>31/12/2013</v>
          </cell>
          <cell r="B237">
            <v>10</v>
          </cell>
          <cell r="C237">
            <v>5.58</v>
          </cell>
          <cell r="D237">
            <v>0.87300999999999995</v>
          </cell>
          <cell r="E237">
            <v>35.4</v>
          </cell>
          <cell r="F237">
            <v>7.9399999999999998E-2</v>
          </cell>
          <cell r="G237">
            <v>15.3</v>
          </cell>
          <cell r="H237">
            <v>0.20399999999999999</v>
          </cell>
          <cell r="I237">
            <v>38</v>
          </cell>
        </row>
        <row r="238">
          <cell r="A238" t="str">
            <v>31/12/2013</v>
          </cell>
          <cell r="B238">
            <v>10</v>
          </cell>
          <cell r="C238">
            <v>5.58</v>
          </cell>
          <cell r="D238">
            <v>0.87300999999999995</v>
          </cell>
          <cell r="E238">
            <v>35.4</v>
          </cell>
          <cell r="F238">
            <v>7.9399999999999998E-2</v>
          </cell>
          <cell r="G238">
            <v>15.3</v>
          </cell>
          <cell r="H238">
            <v>0.20399999999999999</v>
          </cell>
          <cell r="I238">
            <v>38</v>
          </cell>
        </row>
        <row r="239">
          <cell r="A239" t="str">
            <v>31/12/2013</v>
          </cell>
          <cell r="B239">
            <v>10</v>
          </cell>
          <cell r="C239">
            <v>5.58</v>
          </cell>
          <cell r="D239">
            <v>0.87300999999999995</v>
          </cell>
          <cell r="E239">
            <v>35.4</v>
          </cell>
          <cell r="F239">
            <v>7.9399999999999998E-2</v>
          </cell>
          <cell r="G239">
            <v>15.3</v>
          </cell>
          <cell r="H239">
            <v>0.20399999999999999</v>
          </cell>
          <cell r="I239">
            <v>38</v>
          </cell>
        </row>
        <row r="240">
          <cell r="A240" t="str">
            <v>31/12/2013</v>
          </cell>
          <cell r="B240">
            <v>10</v>
          </cell>
          <cell r="C240">
            <v>5.58</v>
          </cell>
          <cell r="D240">
            <v>0.87300999999999995</v>
          </cell>
          <cell r="E240">
            <v>35.4</v>
          </cell>
          <cell r="F240">
            <v>7.9399999999999998E-2</v>
          </cell>
          <cell r="G240">
            <v>15.3</v>
          </cell>
          <cell r="H240">
            <v>0.20399999999999999</v>
          </cell>
          <cell r="I240">
            <v>38</v>
          </cell>
        </row>
        <row r="241">
          <cell r="A241" t="str">
            <v>31/12/2013</v>
          </cell>
          <cell r="B241">
            <v>10</v>
          </cell>
          <cell r="C241">
            <v>5.58</v>
          </cell>
          <cell r="D241">
            <v>0.87300999999999995</v>
          </cell>
          <cell r="E241">
            <v>35.4</v>
          </cell>
          <cell r="F241">
            <v>7.9399999999999998E-2</v>
          </cell>
          <cell r="G241">
            <v>15.3</v>
          </cell>
          <cell r="H241">
            <v>0.20399999999999999</v>
          </cell>
          <cell r="I241">
            <v>38</v>
          </cell>
        </row>
        <row r="242">
          <cell r="A242" t="str">
            <v>31/12/2013</v>
          </cell>
          <cell r="B242">
            <v>10</v>
          </cell>
          <cell r="C242">
            <v>5.58</v>
          </cell>
          <cell r="D242">
            <v>0.87300999999999995</v>
          </cell>
          <cell r="E242">
            <v>35.4</v>
          </cell>
          <cell r="F242">
            <v>7.9399999999999998E-2</v>
          </cell>
          <cell r="G242">
            <v>15.3</v>
          </cell>
          <cell r="H242">
            <v>0.20399999999999999</v>
          </cell>
          <cell r="I242">
            <v>38</v>
          </cell>
        </row>
        <row r="243">
          <cell r="A243" t="str">
            <v>31/12/2013</v>
          </cell>
          <cell r="B243">
            <v>10</v>
          </cell>
          <cell r="C243">
            <v>5.58</v>
          </cell>
          <cell r="D243">
            <v>0.87300999999999995</v>
          </cell>
          <cell r="E243">
            <v>35.4</v>
          </cell>
          <cell r="F243">
            <v>7.9399999999999998E-2</v>
          </cell>
          <cell r="G243">
            <v>15.3</v>
          </cell>
          <cell r="H243">
            <v>0.20399999999999999</v>
          </cell>
          <cell r="I243">
            <v>38</v>
          </cell>
        </row>
        <row r="244">
          <cell r="A244" t="str">
            <v>31/12/2013</v>
          </cell>
          <cell r="B244">
            <v>10</v>
          </cell>
          <cell r="C244">
            <v>5.58</v>
          </cell>
          <cell r="D244">
            <v>0.87300999999999995</v>
          </cell>
          <cell r="E244">
            <v>35.4</v>
          </cell>
          <cell r="F244">
            <v>7.9399999999999998E-2</v>
          </cell>
          <cell r="G244">
            <v>15.3</v>
          </cell>
          <cell r="H244">
            <v>0.20399999999999999</v>
          </cell>
          <cell r="I244">
            <v>38</v>
          </cell>
        </row>
        <row r="245">
          <cell r="A245" t="str">
            <v>31/12/2013</v>
          </cell>
          <cell r="B245">
            <v>10</v>
          </cell>
          <cell r="C245">
            <v>5.58</v>
          </cell>
          <cell r="D245">
            <v>0.87300999999999995</v>
          </cell>
          <cell r="E245">
            <v>35.4</v>
          </cell>
          <cell r="F245">
            <v>7.9399999999999998E-2</v>
          </cell>
          <cell r="G245">
            <v>15.3</v>
          </cell>
          <cell r="H245">
            <v>0.20399999999999999</v>
          </cell>
          <cell r="I245">
            <v>38</v>
          </cell>
        </row>
        <row r="246">
          <cell r="A246" t="str">
            <v>31/12/2013</v>
          </cell>
          <cell r="B246">
            <v>10</v>
          </cell>
          <cell r="C246">
            <v>5.58</v>
          </cell>
          <cell r="D246">
            <v>0.87300999999999995</v>
          </cell>
          <cell r="E246">
            <v>35.4</v>
          </cell>
          <cell r="F246">
            <v>7.9399999999999998E-2</v>
          </cell>
          <cell r="G246">
            <v>15.3</v>
          </cell>
          <cell r="H246">
            <v>0.20399999999999999</v>
          </cell>
          <cell r="I246">
            <v>38</v>
          </cell>
        </row>
        <row r="247">
          <cell r="A247" t="str">
            <v>31/12/2013</v>
          </cell>
          <cell r="B247">
            <v>10</v>
          </cell>
          <cell r="C247">
            <v>5.58</v>
          </cell>
          <cell r="D247">
            <v>0.87300999999999995</v>
          </cell>
          <cell r="E247">
            <v>35.4</v>
          </cell>
          <cell r="F247">
            <v>7.9399999999999998E-2</v>
          </cell>
          <cell r="G247">
            <v>15.3</v>
          </cell>
          <cell r="H247">
            <v>0.20399999999999999</v>
          </cell>
          <cell r="I247">
            <v>38</v>
          </cell>
        </row>
        <row r="248">
          <cell r="A248" t="str">
            <v>31/12/2013</v>
          </cell>
          <cell r="B248">
            <v>10</v>
          </cell>
          <cell r="C248">
            <v>5.58</v>
          </cell>
          <cell r="D248">
            <v>0.87300999999999995</v>
          </cell>
          <cell r="E248">
            <v>35.4</v>
          </cell>
          <cell r="F248">
            <v>7.9399999999999998E-2</v>
          </cell>
          <cell r="G248">
            <v>15.3</v>
          </cell>
          <cell r="H248">
            <v>0.20399999999999999</v>
          </cell>
          <cell r="I248">
            <v>38</v>
          </cell>
        </row>
        <row r="249">
          <cell r="A249" t="str">
            <v>31/12/2013</v>
          </cell>
          <cell r="B249">
            <v>10</v>
          </cell>
          <cell r="C249">
            <v>5.58</v>
          </cell>
          <cell r="D249">
            <v>0.87300999999999995</v>
          </cell>
          <cell r="E249">
            <v>35.4</v>
          </cell>
          <cell r="F249">
            <v>7.9399999999999998E-2</v>
          </cell>
          <cell r="G249">
            <v>15.3</v>
          </cell>
          <cell r="H249">
            <v>0.20399999999999999</v>
          </cell>
          <cell r="I249">
            <v>38</v>
          </cell>
        </row>
        <row r="250">
          <cell r="A250" t="str">
            <v>31/12/2013</v>
          </cell>
          <cell r="B250">
            <v>10</v>
          </cell>
          <cell r="C250">
            <v>5.58</v>
          </cell>
          <cell r="D250">
            <v>0.87300999999999995</v>
          </cell>
          <cell r="E250">
            <v>35.4</v>
          </cell>
          <cell r="F250">
            <v>7.9399999999999998E-2</v>
          </cell>
          <cell r="G250">
            <v>15.3</v>
          </cell>
          <cell r="H250">
            <v>0.20399999999999999</v>
          </cell>
          <cell r="I250">
            <v>38</v>
          </cell>
        </row>
        <row r="251">
          <cell r="A251" t="str">
            <v>31/12/2013</v>
          </cell>
          <cell r="B251">
            <v>10</v>
          </cell>
          <cell r="C251">
            <v>5.58</v>
          </cell>
          <cell r="D251">
            <v>0.87300999999999995</v>
          </cell>
          <cell r="E251">
            <v>35.4</v>
          </cell>
          <cell r="F251">
            <v>7.9399999999999998E-2</v>
          </cell>
          <cell r="G251">
            <v>15.3</v>
          </cell>
          <cell r="H251">
            <v>0.20399999999999999</v>
          </cell>
          <cell r="I251">
            <v>38</v>
          </cell>
        </row>
        <row r="252">
          <cell r="A252" t="str">
            <v>31/12/2013</v>
          </cell>
          <cell r="B252">
            <v>10</v>
          </cell>
          <cell r="C252">
            <v>5.58</v>
          </cell>
          <cell r="D252">
            <v>0.87300999999999995</v>
          </cell>
          <cell r="E252">
            <v>35.4</v>
          </cell>
          <cell r="F252">
            <v>7.9399999999999998E-2</v>
          </cell>
          <cell r="G252">
            <v>15.3</v>
          </cell>
          <cell r="H252">
            <v>0.20399999999999999</v>
          </cell>
          <cell r="I252">
            <v>38</v>
          </cell>
        </row>
        <row r="253">
          <cell r="A253" t="str">
            <v>31/12/2013</v>
          </cell>
          <cell r="B253">
            <v>10</v>
          </cell>
          <cell r="C253">
            <v>5.58</v>
          </cell>
          <cell r="D253">
            <v>0.87300999999999995</v>
          </cell>
          <cell r="E253">
            <v>35.4</v>
          </cell>
          <cell r="F253">
            <v>7.9399999999999998E-2</v>
          </cell>
          <cell r="G253">
            <v>15.3</v>
          </cell>
          <cell r="H253">
            <v>0.20399999999999999</v>
          </cell>
          <cell r="I253">
            <v>38</v>
          </cell>
        </row>
        <row r="254">
          <cell r="A254" t="str">
            <v>31/12/2013</v>
          </cell>
          <cell r="B254">
            <v>10</v>
          </cell>
          <cell r="C254">
            <v>5.58</v>
          </cell>
          <cell r="D254">
            <v>0.87300999999999995</v>
          </cell>
          <cell r="E254">
            <v>35.4</v>
          </cell>
          <cell r="F254">
            <v>7.9399999999999998E-2</v>
          </cell>
          <cell r="G254">
            <v>15.3</v>
          </cell>
          <cell r="H254">
            <v>0.20399999999999999</v>
          </cell>
          <cell r="I254">
            <v>38</v>
          </cell>
        </row>
        <row r="255">
          <cell r="A255" t="str">
            <v>31/12/2013</v>
          </cell>
          <cell r="B255">
            <v>10</v>
          </cell>
          <cell r="C255">
            <v>5.58</v>
          </cell>
          <cell r="D255">
            <v>0.87300999999999995</v>
          </cell>
          <cell r="E255">
            <v>35.4</v>
          </cell>
          <cell r="F255">
            <v>7.9399999999999998E-2</v>
          </cell>
          <cell r="G255">
            <v>15.3</v>
          </cell>
          <cell r="H255">
            <v>0.20399999999999999</v>
          </cell>
          <cell r="I255">
            <v>38</v>
          </cell>
        </row>
        <row r="256">
          <cell r="A256" t="str">
            <v>31/12/2013</v>
          </cell>
          <cell r="B256">
            <v>10</v>
          </cell>
          <cell r="C256">
            <v>5.58</v>
          </cell>
          <cell r="D256">
            <v>0.87300999999999995</v>
          </cell>
          <cell r="E256">
            <v>35.4</v>
          </cell>
          <cell r="F256">
            <v>7.9399999999999998E-2</v>
          </cell>
          <cell r="G256">
            <v>15.3</v>
          </cell>
          <cell r="H256">
            <v>0.20399999999999999</v>
          </cell>
          <cell r="I256">
            <v>38</v>
          </cell>
        </row>
        <row r="257">
          <cell r="A257" t="str">
            <v>31/12/2013</v>
          </cell>
          <cell r="B257">
            <v>10</v>
          </cell>
          <cell r="C257">
            <v>5.58</v>
          </cell>
          <cell r="D257">
            <v>0.87300999999999995</v>
          </cell>
          <cell r="E257">
            <v>35.4</v>
          </cell>
          <cell r="F257">
            <v>7.9399999999999998E-2</v>
          </cell>
          <cell r="G257">
            <v>15.3</v>
          </cell>
          <cell r="H257">
            <v>0.20399999999999999</v>
          </cell>
          <cell r="I257">
            <v>38</v>
          </cell>
        </row>
        <row r="258">
          <cell r="A258" t="str">
            <v>31/12/2013</v>
          </cell>
          <cell r="B258">
            <v>10</v>
          </cell>
          <cell r="C258">
            <v>5.58</v>
          </cell>
          <cell r="D258">
            <v>0.87300999999999995</v>
          </cell>
          <cell r="E258">
            <v>35.4</v>
          </cell>
          <cell r="F258">
            <v>7.9399999999999998E-2</v>
          </cell>
          <cell r="G258">
            <v>15.3</v>
          </cell>
          <cell r="H258">
            <v>0.20399999999999999</v>
          </cell>
          <cell r="I258">
            <v>38</v>
          </cell>
        </row>
        <row r="259">
          <cell r="A259" t="str">
            <v>30/09/2014</v>
          </cell>
          <cell r="B259">
            <v>10</v>
          </cell>
          <cell r="C259" t="str">
            <v>.</v>
          </cell>
          <cell r="D259" t="str">
            <v>.</v>
          </cell>
          <cell r="E259" t="str">
            <v>.</v>
          </cell>
          <cell r="F259">
            <v>7.0499999999999993E-2</v>
          </cell>
          <cell r="G259" t="str">
            <v>.</v>
          </cell>
          <cell r="H259" t="str">
            <v>.</v>
          </cell>
          <cell r="I259" t="str">
            <v>.</v>
          </cell>
        </row>
        <row r="260">
          <cell r="A260" t="str">
            <v>31/12/2002</v>
          </cell>
          <cell r="B260">
            <v>11</v>
          </cell>
          <cell r="C260" t="str">
            <v>.</v>
          </cell>
          <cell r="D260">
            <v>0.91576000000000002</v>
          </cell>
          <cell r="E260">
            <v>20.5</v>
          </cell>
          <cell r="F260">
            <v>9.1499999999999998E-2</v>
          </cell>
          <cell r="G260">
            <v>16.399999999999999</v>
          </cell>
          <cell r="H260">
            <v>0.14460000000000001</v>
          </cell>
          <cell r="I260">
            <v>42.22</v>
          </cell>
        </row>
        <row r="261">
          <cell r="A261" t="str">
            <v>31/12/2003</v>
          </cell>
          <cell r="B261">
            <v>11</v>
          </cell>
          <cell r="C261" t="str">
            <v>.</v>
          </cell>
          <cell r="D261">
            <v>0.90368000000000004</v>
          </cell>
          <cell r="E261">
            <v>21.9</v>
          </cell>
          <cell r="F261">
            <v>8.7300000000000003E-2</v>
          </cell>
          <cell r="G261">
            <v>17.2</v>
          </cell>
          <cell r="H261">
            <v>0.1431</v>
          </cell>
          <cell r="I261">
            <v>42.93</v>
          </cell>
        </row>
        <row r="262">
          <cell r="A262" t="str">
            <v>31/12/2004</v>
          </cell>
          <cell r="B262">
            <v>11</v>
          </cell>
          <cell r="C262">
            <v>9.2799999999999994</v>
          </cell>
          <cell r="D262">
            <v>0.89600000000000002</v>
          </cell>
          <cell r="E262">
            <v>20.399999999999999</v>
          </cell>
          <cell r="F262">
            <v>9.4E-2</v>
          </cell>
          <cell r="G262">
            <v>18.399999999999999</v>
          </cell>
          <cell r="H262">
            <v>0.14829999999999999</v>
          </cell>
          <cell r="I262">
            <v>42.64</v>
          </cell>
        </row>
        <row r="263">
          <cell r="A263" t="str">
            <v>31/12/2004</v>
          </cell>
          <cell r="B263">
            <v>11</v>
          </cell>
          <cell r="C263">
            <v>9.2799999999999994</v>
          </cell>
          <cell r="D263">
            <v>0.89600000000000002</v>
          </cell>
          <cell r="E263">
            <v>20.399999999999999</v>
          </cell>
          <cell r="F263">
            <v>9.4E-2</v>
          </cell>
          <cell r="G263">
            <v>18.399999999999999</v>
          </cell>
          <cell r="H263">
            <v>0.14829999999999999</v>
          </cell>
          <cell r="I263">
            <v>42.64</v>
          </cell>
        </row>
        <row r="264">
          <cell r="A264" t="str">
            <v>31/12/2004</v>
          </cell>
          <cell r="B264">
            <v>11</v>
          </cell>
          <cell r="C264">
            <v>9.2799999999999994</v>
          </cell>
          <cell r="D264">
            <v>0.89600000000000002</v>
          </cell>
          <cell r="E264">
            <v>20.399999999999999</v>
          </cell>
          <cell r="F264">
            <v>9.4E-2</v>
          </cell>
          <cell r="G264">
            <v>18.399999999999999</v>
          </cell>
          <cell r="H264">
            <v>0.14829999999999999</v>
          </cell>
          <cell r="I264">
            <v>42.64</v>
          </cell>
        </row>
        <row r="265">
          <cell r="A265" t="str">
            <v>31/12/2004</v>
          </cell>
          <cell r="B265">
            <v>11</v>
          </cell>
          <cell r="C265">
            <v>9.2799999999999994</v>
          </cell>
          <cell r="D265">
            <v>0.89600000000000002</v>
          </cell>
          <cell r="E265">
            <v>20.399999999999999</v>
          </cell>
          <cell r="F265">
            <v>9.4E-2</v>
          </cell>
          <cell r="G265">
            <v>18.399999999999999</v>
          </cell>
          <cell r="H265">
            <v>0.14829999999999999</v>
          </cell>
          <cell r="I265">
            <v>42.64</v>
          </cell>
        </row>
        <row r="266">
          <cell r="A266" t="str">
            <v>31/12/2004</v>
          </cell>
          <cell r="B266">
            <v>11</v>
          </cell>
          <cell r="C266">
            <v>9.2799999999999994</v>
          </cell>
          <cell r="D266">
            <v>0.89600000000000002</v>
          </cell>
          <cell r="E266">
            <v>20.399999999999999</v>
          </cell>
          <cell r="F266">
            <v>9.4E-2</v>
          </cell>
          <cell r="G266">
            <v>18.399999999999999</v>
          </cell>
          <cell r="H266">
            <v>0.14829999999999999</v>
          </cell>
          <cell r="I266">
            <v>42.64</v>
          </cell>
        </row>
        <row r="267">
          <cell r="A267" t="str">
            <v>31/12/2004</v>
          </cell>
          <cell r="B267">
            <v>11</v>
          </cell>
          <cell r="C267">
            <v>9.2799999999999994</v>
          </cell>
          <cell r="D267">
            <v>0.89600000000000002</v>
          </cell>
          <cell r="E267">
            <v>20.399999999999999</v>
          </cell>
          <cell r="F267">
            <v>9.4E-2</v>
          </cell>
          <cell r="G267">
            <v>18.399999999999999</v>
          </cell>
          <cell r="H267">
            <v>0.14829999999999999</v>
          </cell>
          <cell r="I267">
            <v>42.64</v>
          </cell>
        </row>
        <row r="268">
          <cell r="A268" t="str">
            <v>31/12/2004</v>
          </cell>
          <cell r="B268">
            <v>11</v>
          </cell>
          <cell r="C268">
            <v>9.2799999999999994</v>
          </cell>
          <cell r="D268">
            <v>0.89600000000000002</v>
          </cell>
          <cell r="E268">
            <v>20.399999999999999</v>
          </cell>
          <cell r="F268">
            <v>9.4E-2</v>
          </cell>
          <cell r="G268">
            <v>18.399999999999999</v>
          </cell>
          <cell r="H268">
            <v>0.14829999999999999</v>
          </cell>
          <cell r="I268">
            <v>42.64</v>
          </cell>
        </row>
        <row r="269">
          <cell r="A269" t="str">
            <v>31/12/2004</v>
          </cell>
          <cell r="B269">
            <v>11</v>
          </cell>
          <cell r="C269">
            <v>9.2799999999999994</v>
          </cell>
          <cell r="D269">
            <v>0.89600000000000002</v>
          </cell>
          <cell r="E269">
            <v>20.399999999999999</v>
          </cell>
          <cell r="F269">
            <v>9.4E-2</v>
          </cell>
          <cell r="G269">
            <v>18.399999999999999</v>
          </cell>
          <cell r="H269">
            <v>0.14829999999999999</v>
          </cell>
          <cell r="I269">
            <v>42.64</v>
          </cell>
        </row>
        <row r="270">
          <cell r="A270" t="str">
            <v>31/12/2004</v>
          </cell>
          <cell r="B270">
            <v>11</v>
          </cell>
          <cell r="C270">
            <v>9.2799999999999994</v>
          </cell>
          <cell r="D270">
            <v>0.89600000000000002</v>
          </cell>
          <cell r="E270">
            <v>20.399999999999999</v>
          </cell>
          <cell r="F270">
            <v>9.4E-2</v>
          </cell>
          <cell r="G270">
            <v>18.399999999999999</v>
          </cell>
          <cell r="H270">
            <v>0.14829999999999999</v>
          </cell>
          <cell r="I270">
            <v>42.64</v>
          </cell>
        </row>
        <row r="271">
          <cell r="A271" t="str">
            <v>31/12/2004</v>
          </cell>
          <cell r="B271">
            <v>11</v>
          </cell>
          <cell r="C271">
            <v>9.2799999999999994</v>
          </cell>
          <cell r="D271">
            <v>0.89600000000000002</v>
          </cell>
          <cell r="E271">
            <v>20.399999999999999</v>
          </cell>
          <cell r="F271">
            <v>9.4E-2</v>
          </cell>
          <cell r="G271">
            <v>18.399999999999999</v>
          </cell>
          <cell r="H271">
            <v>0.14829999999999999</v>
          </cell>
          <cell r="I271">
            <v>42.64</v>
          </cell>
        </row>
        <row r="272">
          <cell r="A272" t="str">
            <v>31/12/2004</v>
          </cell>
          <cell r="B272">
            <v>11</v>
          </cell>
          <cell r="C272">
            <v>9.2799999999999994</v>
          </cell>
          <cell r="D272">
            <v>0.89600000000000002</v>
          </cell>
          <cell r="E272">
            <v>20.399999999999999</v>
          </cell>
          <cell r="F272">
            <v>9.4E-2</v>
          </cell>
          <cell r="G272">
            <v>18.399999999999999</v>
          </cell>
          <cell r="H272">
            <v>0.14829999999999999</v>
          </cell>
          <cell r="I272">
            <v>42.64</v>
          </cell>
        </row>
        <row r="273">
          <cell r="A273" t="str">
            <v>31/12/2004</v>
          </cell>
          <cell r="B273">
            <v>11</v>
          </cell>
          <cell r="C273">
            <v>9.2799999999999994</v>
          </cell>
          <cell r="D273">
            <v>0.89600000000000002</v>
          </cell>
          <cell r="E273">
            <v>20.399999999999999</v>
          </cell>
          <cell r="F273">
            <v>9.4E-2</v>
          </cell>
          <cell r="G273">
            <v>18.399999999999999</v>
          </cell>
          <cell r="H273">
            <v>0.14829999999999999</v>
          </cell>
          <cell r="I273">
            <v>42.64</v>
          </cell>
        </row>
        <row r="274">
          <cell r="A274" t="str">
            <v>31/12/2004</v>
          </cell>
          <cell r="B274">
            <v>11</v>
          </cell>
          <cell r="C274">
            <v>9.2799999999999994</v>
          </cell>
          <cell r="D274">
            <v>0.89600000000000002</v>
          </cell>
          <cell r="E274">
            <v>20.399999999999999</v>
          </cell>
          <cell r="F274">
            <v>9.4E-2</v>
          </cell>
          <cell r="G274">
            <v>18.399999999999999</v>
          </cell>
          <cell r="H274">
            <v>0.14829999999999999</v>
          </cell>
          <cell r="I274">
            <v>42.64</v>
          </cell>
        </row>
        <row r="275">
          <cell r="A275" t="str">
            <v>31/12/2004</v>
          </cell>
          <cell r="B275">
            <v>11</v>
          </cell>
          <cell r="C275">
            <v>9.2799999999999994</v>
          </cell>
          <cell r="D275">
            <v>0.89600000000000002</v>
          </cell>
          <cell r="E275">
            <v>20.399999999999999</v>
          </cell>
          <cell r="F275">
            <v>9.4E-2</v>
          </cell>
          <cell r="G275">
            <v>18.399999999999999</v>
          </cell>
          <cell r="H275">
            <v>0.14829999999999999</v>
          </cell>
          <cell r="I275">
            <v>42.64</v>
          </cell>
        </row>
        <row r="276">
          <cell r="A276" t="str">
            <v>31/12/2004</v>
          </cell>
          <cell r="B276">
            <v>11</v>
          </cell>
          <cell r="C276">
            <v>9.2799999999999994</v>
          </cell>
          <cell r="D276">
            <v>0.89600000000000002</v>
          </cell>
          <cell r="E276">
            <v>20.399999999999999</v>
          </cell>
          <cell r="F276">
            <v>9.4E-2</v>
          </cell>
          <cell r="G276">
            <v>18.399999999999999</v>
          </cell>
          <cell r="H276">
            <v>0.14829999999999999</v>
          </cell>
          <cell r="I276">
            <v>42.64</v>
          </cell>
        </row>
        <row r="277">
          <cell r="A277" t="str">
            <v>31/12/2004</v>
          </cell>
          <cell r="B277">
            <v>11</v>
          </cell>
          <cell r="C277">
            <v>9.2799999999999994</v>
          </cell>
          <cell r="D277">
            <v>0.89600000000000002</v>
          </cell>
          <cell r="E277">
            <v>20.399999999999999</v>
          </cell>
          <cell r="F277">
            <v>9.4E-2</v>
          </cell>
          <cell r="G277">
            <v>18.399999999999999</v>
          </cell>
          <cell r="H277">
            <v>0.14829999999999999</v>
          </cell>
          <cell r="I277">
            <v>42.64</v>
          </cell>
        </row>
        <row r="278">
          <cell r="A278" t="str">
            <v>31/12/2004</v>
          </cell>
          <cell r="B278">
            <v>11</v>
          </cell>
          <cell r="C278">
            <v>9.2799999999999994</v>
          </cell>
          <cell r="D278">
            <v>0.89600000000000002</v>
          </cell>
          <cell r="E278">
            <v>20.399999999999999</v>
          </cell>
          <cell r="F278">
            <v>9.4E-2</v>
          </cell>
          <cell r="G278">
            <v>18.399999999999999</v>
          </cell>
          <cell r="H278">
            <v>0.14829999999999999</v>
          </cell>
          <cell r="I278">
            <v>42.64</v>
          </cell>
        </row>
        <row r="279">
          <cell r="A279" t="str">
            <v>31/12/2004</v>
          </cell>
          <cell r="B279">
            <v>11</v>
          </cell>
          <cell r="C279">
            <v>9.2799999999999994</v>
          </cell>
          <cell r="D279">
            <v>0.89600000000000002</v>
          </cell>
          <cell r="E279">
            <v>20.399999999999999</v>
          </cell>
          <cell r="F279">
            <v>9.4E-2</v>
          </cell>
          <cell r="G279">
            <v>18.399999999999999</v>
          </cell>
          <cell r="H279">
            <v>0.14829999999999999</v>
          </cell>
          <cell r="I279">
            <v>42.64</v>
          </cell>
        </row>
        <row r="280">
          <cell r="A280" t="str">
            <v>31/12/2004</v>
          </cell>
          <cell r="B280">
            <v>11</v>
          </cell>
          <cell r="C280">
            <v>9.2799999999999994</v>
          </cell>
          <cell r="D280">
            <v>0.89600000000000002</v>
          </cell>
          <cell r="E280">
            <v>20.399999999999999</v>
          </cell>
          <cell r="F280">
            <v>9.4E-2</v>
          </cell>
          <cell r="G280">
            <v>18.399999999999999</v>
          </cell>
          <cell r="H280">
            <v>0.14829999999999999</v>
          </cell>
          <cell r="I280">
            <v>42.64</v>
          </cell>
        </row>
        <row r="281">
          <cell r="A281" t="str">
            <v>31/12/2004</v>
          </cell>
          <cell r="B281">
            <v>11</v>
          </cell>
          <cell r="C281">
            <v>9.2799999999999994</v>
          </cell>
          <cell r="D281">
            <v>0.89600000000000002</v>
          </cell>
          <cell r="E281">
            <v>20.399999999999999</v>
          </cell>
          <cell r="F281">
            <v>9.4E-2</v>
          </cell>
          <cell r="G281">
            <v>18.399999999999999</v>
          </cell>
          <cell r="H281">
            <v>0.14829999999999999</v>
          </cell>
          <cell r="I281">
            <v>42.64</v>
          </cell>
        </row>
        <row r="282">
          <cell r="A282" t="str">
            <v>31/12/2004</v>
          </cell>
          <cell r="B282">
            <v>11</v>
          </cell>
          <cell r="C282">
            <v>9.2799999999999994</v>
          </cell>
          <cell r="D282">
            <v>0.89600000000000002</v>
          </cell>
          <cell r="E282">
            <v>20.399999999999999</v>
          </cell>
          <cell r="F282">
            <v>9.4E-2</v>
          </cell>
          <cell r="G282">
            <v>18.399999999999999</v>
          </cell>
          <cell r="H282">
            <v>0.14829999999999999</v>
          </cell>
          <cell r="I282">
            <v>42.64</v>
          </cell>
        </row>
        <row r="283">
          <cell r="A283" t="str">
            <v>31/12/2004</v>
          </cell>
          <cell r="B283">
            <v>11</v>
          </cell>
          <cell r="C283">
            <v>9.2799999999999994</v>
          </cell>
          <cell r="D283">
            <v>0.89600000000000002</v>
          </cell>
          <cell r="E283">
            <v>20.399999999999999</v>
          </cell>
          <cell r="F283">
            <v>9.4E-2</v>
          </cell>
          <cell r="G283">
            <v>18.399999999999999</v>
          </cell>
          <cell r="H283">
            <v>0.14829999999999999</v>
          </cell>
          <cell r="I283">
            <v>42.64</v>
          </cell>
        </row>
        <row r="284">
          <cell r="A284" t="str">
            <v>31/12/2004</v>
          </cell>
          <cell r="B284">
            <v>11</v>
          </cell>
          <cell r="C284">
            <v>9.2799999999999994</v>
          </cell>
          <cell r="D284">
            <v>0.89600000000000002</v>
          </cell>
          <cell r="E284">
            <v>20.399999999999999</v>
          </cell>
          <cell r="F284">
            <v>9.4E-2</v>
          </cell>
          <cell r="G284">
            <v>18.399999999999999</v>
          </cell>
          <cell r="H284">
            <v>0.14829999999999999</v>
          </cell>
          <cell r="I284">
            <v>42.64</v>
          </cell>
        </row>
        <row r="285">
          <cell r="A285" t="str">
            <v>31/12/2004</v>
          </cell>
          <cell r="B285">
            <v>11</v>
          </cell>
          <cell r="C285">
            <v>9.2799999999999994</v>
          </cell>
          <cell r="D285">
            <v>0.89600000000000002</v>
          </cell>
          <cell r="E285">
            <v>20.399999999999999</v>
          </cell>
          <cell r="F285">
            <v>9.4E-2</v>
          </cell>
          <cell r="G285">
            <v>18.399999999999999</v>
          </cell>
          <cell r="H285">
            <v>0.14829999999999999</v>
          </cell>
          <cell r="I285">
            <v>42.64</v>
          </cell>
        </row>
        <row r="286">
          <cell r="A286" t="str">
            <v>31/12/2005</v>
          </cell>
          <cell r="B286">
            <v>11</v>
          </cell>
          <cell r="C286">
            <v>8.59</v>
          </cell>
          <cell r="D286">
            <v>0.89970000000000006</v>
          </cell>
          <cell r="E286">
            <v>19.600000000000001</v>
          </cell>
          <cell r="F286">
            <v>9.8400000000000001E-2</v>
          </cell>
          <cell r="G286">
            <v>20.9</v>
          </cell>
          <cell r="H286">
            <v>0.1522</v>
          </cell>
          <cell r="I286">
            <v>43.77</v>
          </cell>
        </row>
        <row r="287">
          <cell r="A287" t="str">
            <v>31/12/2005</v>
          </cell>
          <cell r="B287">
            <v>11</v>
          </cell>
          <cell r="C287">
            <v>8.59</v>
          </cell>
          <cell r="D287">
            <v>0.89970000000000006</v>
          </cell>
          <cell r="E287">
            <v>19.600000000000001</v>
          </cell>
          <cell r="F287">
            <v>9.8400000000000001E-2</v>
          </cell>
          <cell r="G287">
            <v>20.9</v>
          </cell>
          <cell r="H287">
            <v>0.1522</v>
          </cell>
          <cell r="I287">
            <v>43.77</v>
          </cell>
        </row>
        <row r="288">
          <cell r="A288" t="str">
            <v>31/12/2005</v>
          </cell>
          <cell r="B288">
            <v>11</v>
          </cell>
          <cell r="C288">
            <v>8.59</v>
          </cell>
          <cell r="D288">
            <v>0.89970000000000006</v>
          </cell>
          <cell r="E288">
            <v>19.600000000000001</v>
          </cell>
          <cell r="F288">
            <v>9.8400000000000001E-2</v>
          </cell>
          <cell r="G288">
            <v>20.9</v>
          </cell>
          <cell r="H288">
            <v>0.1522</v>
          </cell>
          <cell r="I288">
            <v>43.77</v>
          </cell>
        </row>
        <row r="289">
          <cell r="A289" t="str">
            <v>31/12/2005</v>
          </cell>
          <cell r="B289">
            <v>11</v>
          </cell>
          <cell r="C289">
            <v>8.59</v>
          </cell>
          <cell r="D289">
            <v>0.89970000000000006</v>
          </cell>
          <cell r="E289">
            <v>19.600000000000001</v>
          </cell>
          <cell r="F289">
            <v>9.8400000000000001E-2</v>
          </cell>
          <cell r="G289">
            <v>20.9</v>
          </cell>
          <cell r="H289">
            <v>0.1522</v>
          </cell>
          <cell r="I289">
            <v>43.77</v>
          </cell>
        </row>
        <row r="290">
          <cell r="A290" t="str">
            <v>31/12/2005</v>
          </cell>
          <cell r="B290">
            <v>11</v>
          </cell>
          <cell r="C290">
            <v>8.59</v>
          </cell>
          <cell r="D290">
            <v>0.89970000000000006</v>
          </cell>
          <cell r="E290">
            <v>19.600000000000001</v>
          </cell>
          <cell r="F290">
            <v>9.8400000000000001E-2</v>
          </cell>
          <cell r="G290">
            <v>20.9</v>
          </cell>
          <cell r="H290">
            <v>0.1522</v>
          </cell>
          <cell r="I290">
            <v>43.77</v>
          </cell>
        </row>
        <row r="291">
          <cell r="A291" t="str">
            <v>31/12/2005</v>
          </cell>
          <cell r="B291">
            <v>11</v>
          </cell>
          <cell r="C291">
            <v>8.59</v>
          </cell>
          <cell r="D291">
            <v>0.89970000000000006</v>
          </cell>
          <cell r="E291">
            <v>19.600000000000001</v>
          </cell>
          <cell r="F291">
            <v>9.8400000000000001E-2</v>
          </cell>
          <cell r="G291">
            <v>20.9</v>
          </cell>
          <cell r="H291">
            <v>0.1522</v>
          </cell>
          <cell r="I291">
            <v>43.77</v>
          </cell>
        </row>
        <row r="292">
          <cell r="A292" t="str">
            <v>31/12/2005</v>
          </cell>
          <cell r="B292">
            <v>11</v>
          </cell>
          <cell r="C292">
            <v>8.59</v>
          </cell>
          <cell r="D292">
            <v>0.89970000000000006</v>
          </cell>
          <cell r="E292">
            <v>19.600000000000001</v>
          </cell>
          <cell r="F292">
            <v>9.8400000000000001E-2</v>
          </cell>
          <cell r="G292">
            <v>20.9</v>
          </cell>
          <cell r="H292">
            <v>0.1522</v>
          </cell>
          <cell r="I292">
            <v>43.77</v>
          </cell>
        </row>
        <row r="293">
          <cell r="A293" t="str">
            <v>31/12/2005</v>
          </cell>
          <cell r="B293">
            <v>11</v>
          </cell>
          <cell r="C293">
            <v>8.59</v>
          </cell>
          <cell r="D293">
            <v>0.89970000000000006</v>
          </cell>
          <cell r="E293">
            <v>19.600000000000001</v>
          </cell>
          <cell r="F293">
            <v>9.8400000000000001E-2</v>
          </cell>
          <cell r="G293">
            <v>20.9</v>
          </cell>
          <cell r="H293">
            <v>0.1522</v>
          </cell>
          <cell r="I293">
            <v>43.77</v>
          </cell>
        </row>
        <row r="294">
          <cell r="A294" t="str">
            <v>31/12/2005</v>
          </cell>
          <cell r="B294">
            <v>11</v>
          </cell>
          <cell r="C294">
            <v>8.59</v>
          </cell>
          <cell r="D294">
            <v>0.89970000000000006</v>
          </cell>
          <cell r="E294">
            <v>19.600000000000001</v>
          </cell>
          <cell r="F294">
            <v>9.8400000000000001E-2</v>
          </cell>
          <cell r="G294">
            <v>20.9</v>
          </cell>
          <cell r="H294">
            <v>0.1522</v>
          </cell>
          <cell r="I294">
            <v>43.77</v>
          </cell>
        </row>
        <row r="295">
          <cell r="A295" t="str">
            <v>31/12/2005</v>
          </cell>
          <cell r="B295">
            <v>11</v>
          </cell>
          <cell r="C295">
            <v>8.59</v>
          </cell>
          <cell r="D295">
            <v>0.89970000000000006</v>
          </cell>
          <cell r="E295">
            <v>19.600000000000001</v>
          </cell>
          <cell r="F295">
            <v>9.8400000000000001E-2</v>
          </cell>
          <cell r="G295">
            <v>20.9</v>
          </cell>
          <cell r="H295">
            <v>0.1522</v>
          </cell>
          <cell r="I295">
            <v>43.77</v>
          </cell>
        </row>
        <row r="296">
          <cell r="A296" t="str">
            <v>31/12/2005</v>
          </cell>
          <cell r="B296">
            <v>11</v>
          </cell>
          <cell r="C296">
            <v>8.59</v>
          </cell>
          <cell r="D296">
            <v>0.89970000000000006</v>
          </cell>
          <cell r="E296">
            <v>19.600000000000001</v>
          </cell>
          <cell r="F296">
            <v>9.8400000000000001E-2</v>
          </cell>
          <cell r="G296">
            <v>20.9</v>
          </cell>
          <cell r="H296">
            <v>0.1522</v>
          </cell>
          <cell r="I296">
            <v>43.77</v>
          </cell>
        </row>
        <row r="297">
          <cell r="A297" t="str">
            <v>31/12/2005</v>
          </cell>
          <cell r="B297">
            <v>11</v>
          </cell>
          <cell r="C297">
            <v>8.59</v>
          </cell>
          <cell r="D297">
            <v>0.89970000000000006</v>
          </cell>
          <cell r="E297">
            <v>19.600000000000001</v>
          </cell>
          <cell r="F297">
            <v>9.8400000000000001E-2</v>
          </cell>
          <cell r="G297">
            <v>20.9</v>
          </cell>
          <cell r="H297">
            <v>0.1522</v>
          </cell>
          <cell r="I297">
            <v>43.77</v>
          </cell>
        </row>
        <row r="298">
          <cell r="A298" t="str">
            <v>31/12/2005</v>
          </cell>
          <cell r="B298">
            <v>11</v>
          </cell>
          <cell r="C298">
            <v>8.59</v>
          </cell>
          <cell r="D298">
            <v>0.89970000000000006</v>
          </cell>
          <cell r="E298">
            <v>19.600000000000001</v>
          </cell>
          <cell r="F298">
            <v>9.8400000000000001E-2</v>
          </cell>
          <cell r="G298">
            <v>20.9</v>
          </cell>
          <cell r="H298">
            <v>0.1522</v>
          </cell>
          <cell r="I298">
            <v>43.77</v>
          </cell>
        </row>
        <row r="299">
          <cell r="A299" t="str">
            <v>31/12/2005</v>
          </cell>
          <cell r="B299">
            <v>11</v>
          </cell>
          <cell r="C299">
            <v>8.59</v>
          </cell>
          <cell r="D299">
            <v>0.89970000000000006</v>
          </cell>
          <cell r="E299">
            <v>19.600000000000001</v>
          </cell>
          <cell r="F299">
            <v>9.8400000000000001E-2</v>
          </cell>
          <cell r="G299">
            <v>20.9</v>
          </cell>
          <cell r="H299">
            <v>0.1522</v>
          </cell>
          <cell r="I299">
            <v>43.77</v>
          </cell>
        </row>
        <row r="300">
          <cell r="A300" t="str">
            <v>31/12/2005</v>
          </cell>
          <cell r="B300">
            <v>11</v>
          </cell>
          <cell r="C300">
            <v>8.59</v>
          </cell>
          <cell r="D300">
            <v>0.89970000000000006</v>
          </cell>
          <cell r="E300">
            <v>19.600000000000001</v>
          </cell>
          <cell r="F300">
            <v>9.8400000000000001E-2</v>
          </cell>
          <cell r="G300">
            <v>20.9</v>
          </cell>
          <cell r="H300">
            <v>0.1522</v>
          </cell>
          <cell r="I300">
            <v>43.77</v>
          </cell>
        </row>
        <row r="301">
          <cell r="A301" t="str">
            <v>31/12/2005</v>
          </cell>
          <cell r="B301">
            <v>11</v>
          </cell>
          <cell r="C301">
            <v>8.59</v>
          </cell>
          <cell r="D301">
            <v>0.89970000000000006</v>
          </cell>
          <cell r="E301">
            <v>19.600000000000001</v>
          </cell>
          <cell r="F301">
            <v>9.8400000000000001E-2</v>
          </cell>
          <cell r="G301">
            <v>20.9</v>
          </cell>
          <cell r="H301">
            <v>0.1522</v>
          </cell>
          <cell r="I301">
            <v>43.77</v>
          </cell>
        </row>
        <row r="302">
          <cell r="A302" t="str">
            <v>31/12/2005</v>
          </cell>
          <cell r="B302">
            <v>11</v>
          </cell>
          <cell r="C302">
            <v>8.59</v>
          </cell>
          <cell r="D302">
            <v>0.89970000000000006</v>
          </cell>
          <cell r="E302">
            <v>19.600000000000001</v>
          </cell>
          <cell r="F302">
            <v>9.8400000000000001E-2</v>
          </cell>
          <cell r="G302">
            <v>20.9</v>
          </cell>
          <cell r="H302">
            <v>0.1522</v>
          </cell>
          <cell r="I302">
            <v>43.77</v>
          </cell>
        </row>
        <row r="303">
          <cell r="A303" t="str">
            <v>31/12/2005</v>
          </cell>
          <cell r="B303">
            <v>11</v>
          </cell>
          <cell r="C303">
            <v>8.59</v>
          </cell>
          <cell r="D303">
            <v>0.89970000000000006</v>
          </cell>
          <cell r="E303">
            <v>19.600000000000001</v>
          </cell>
          <cell r="F303">
            <v>9.8400000000000001E-2</v>
          </cell>
          <cell r="G303">
            <v>20.9</v>
          </cell>
          <cell r="H303">
            <v>0.1522</v>
          </cell>
          <cell r="I303">
            <v>43.77</v>
          </cell>
        </row>
        <row r="304">
          <cell r="A304" t="str">
            <v>31/12/2005</v>
          </cell>
          <cell r="B304">
            <v>11</v>
          </cell>
          <cell r="C304">
            <v>8.59</v>
          </cell>
          <cell r="D304">
            <v>0.89970000000000006</v>
          </cell>
          <cell r="E304">
            <v>19.600000000000001</v>
          </cell>
          <cell r="F304">
            <v>9.8400000000000001E-2</v>
          </cell>
          <cell r="G304">
            <v>20.9</v>
          </cell>
          <cell r="H304">
            <v>0.1522</v>
          </cell>
          <cell r="I304">
            <v>43.77</v>
          </cell>
        </row>
        <row r="305">
          <cell r="A305" t="str">
            <v>31/12/2005</v>
          </cell>
          <cell r="B305">
            <v>11</v>
          </cell>
          <cell r="C305">
            <v>8.59</v>
          </cell>
          <cell r="D305">
            <v>0.89970000000000006</v>
          </cell>
          <cell r="E305">
            <v>19.600000000000001</v>
          </cell>
          <cell r="F305">
            <v>9.8400000000000001E-2</v>
          </cell>
          <cell r="G305">
            <v>20.9</v>
          </cell>
          <cell r="H305">
            <v>0.1522</v>
          </cell>
          <cell r="I305">
            <v>43.77</v>
          </cell>
        </row>
        <row r="306">
          <cell r="A306" t="str">
            <v>31/12/2005</v>
          </cell>
          <cell r="B306">
            <v>11</v>
          </cell>
          <cell r="C306">
            <v>8.59</v>
          </cell>
          <cell r="D306">
            <v>0.89970000000000006</v>
          </cell>
          <cell r="E306">
            <v>19.600000000000001</v>
          </cell>
          <cell r="F306">
            <v>9.8400000000000001E-2</v>
          </cell>
          <cell r="G306">
            <v>20.9</v>
          </cell>
          <cell r="H306">
            <v>0.1522</v>
          </cell>
          <cell r="I306">
            <v>43.77</v>
          </cell>
        </row>
        <row r="307">
          <cell r="A307" t="str">
            <v>31/12/2005</v>
          </cell>
          <cell r="B307">
            <v>11</v>
          </cell>
          <cell r="C307">
            <v>8.59</v>
          </cell>
          <cell r="D307">
            <v>0.89970000000000006</v>
          </cell>
          <cell r="E307">
            <v>19.600000000000001</v>
          </cell>
          <cell r="F307">
            <v>9.8400000000000001E-2</v>
          </cell>
          <cell r="G307">
            <v>20.9</v>
          </cell>
          <cell r="H307">
            <v>0.1522</v>
          </cell>
          <cell r="I307">
            <v>43.77</v>
          </cell>
        </row>
        <row r="308">
          <cell r="A308" t="str">
            <v>31/12/2005</v>
          </cell>
          <cell r="B308">
            <v>11</v>
          </cell>
          <cell r="C308">
            <v>8.59</v>
          </cell>
          <cell r="D308">
            <v>0.89970000000000006</v>
          </cell>
          <cell r="E308">
            <v>19.600000000000001</v>
          </cell>
          <cell r="F308">
            <v>9.8400000000000001E-2</v>
          </cell>
          <cell r="G308">
            <v>20.9</v>
          </cell>
          <cell r="H308">
            <v>0.1522</v>
          </cell>
          <cell r="I308">
            <v>43.77</v>
          </cell>
        </row>
        <row r="309">
          <cell r="A309" t="str">
            <v>31/12/2005</v>
          </cell>
          <cell r="B309">
            <v>11</v>
          </cell>
          <cell r="C309">
            <v>8.59</v>
          </cell>
          <cell r="D309">
            <v>0.89970000000000006</v>
          </cell>
          <cell r="E309">
            <v>19.600000000000001</v>
          </cell>
          <cell r="F309">
            <v>9.8400000000000001E-2</v>
          </cell>
          <cell r="G309">
            <v>20.9</v>
          </cell>
          <cell r="H309">
            <v>0.1522</v>
          </cell>
          <cell r="I309">
            <v>43.77</v>
          </cell>
        </row>
        <row r="310">
          <cell r="A310" t="str">
            <v>31/12/2006</v>
          </cell>
          <cell r="B310">
            <v>11</v>
          </cell>
          <cell r="C310">
            <v>8.94</v>
          </cell>
          <cell r="D310">
            <v>0.90098999999999996</v>
          </cell>
          <cell r="E310">
            <v>21</v>
          </cell>
          <cell r="F310">
            <v>0.1026</v>
          </cell>
          <cell r="G310">
            <v>19</v>
          </cell>
          <cell r="H310">
            <v>0.16189999999999999</v>
          </cell>
          <cell r="I310">
            <v>44.77</v>
          </cell>
        </row>
        <row r="311">
          <cell r="A311" t="str">
            <v>31/12/2006</v>
          </cell>
          <cell r="B311">
            <v>11</v>
          </cell>
          <cell r="C311">
            <v>8.94</v>
          </cell>
          <cell r="D311">
            <v>0.90098999999999996</v>
          </cell>
          <cell r="E311">
            <v>21</v>
          </cell>
          <cell r="F311">
            <v>0.1026</v>
          </cell>
          <cell r="G311">
            <v>19</v>
          </cell>
          <cell r="H311">
            <v>0.16189999999999999</v>
          </cell>
          <cell r="I311">
            <v>44.77</v>
          </cell>
        </row>
        <row r="312">
          <cell r="A312" t="str">
            <v>31/12/2006</v>
          </cell>
          <cell r="B312">
            <v>11</v>
          </cell>
          <cell r="C312">
            <v>8.94</v>
          </cell>
          <cell r="D312">
            <v>0.90098999999999996</v>
          </cell>
          <cell r="E312">
            <v>21</v>
          </cell>
          <cell r="F312">
            <v>0.1026</v>
          </cell>
          <cell r="G312">
            <v>19</v>
          </cell>
          <cell r="H312">
            <v>0.16189999999999999</v>
          </cell>
          <cell r="I312">
            <v>44.77</v>
          </cell>
        </row>
        <row r="313">
          <cell r="A313" t="str">
            <v>31/12/2006</v>
          </cell>
          <cell r="B313">
            <v>11</v>
          </cell>
          <cell r="C313">
            <v>8.94</v>
          </cell>
          <cell r="D313">
            <v>0.90098999999999996</v>
          </cell>
          <cell r="E313">
            <v>21</v>
          </cell>
          <cell r="F313">
            <v>0.1026</v>
          </cell>
          <cell r="G313">
            <v>19</v>
          </cell>
          <cell r="H313">
            <v>0.16189999999999999</v>
          </cell>
          <cell r="I313">
            <v>44.77</v>
          </cell>
        </row>
        <row r="314">
          <cell r="A314" t="str">
            <v>31/12/2006</v>
          </cell>
          <cell r="B314">
            <v>11</v>
          </cell>
          <cell r="C314">
            <v>8.94</v>
          </cell>
          <cell r="D314">
            <v>0.90098999999999996</v>
          </cell>
          <cell r="E314">
            <v>21</v>
          </cell>
          <cell r="F314">
            <v>0.1026</v>
          </cell>
          <cell r="G314">
            <v>19</v>
          </cell>
          <cell r="H314">
            <v>0.16189999999999999</v>
          </cell>
          <cell r="I314">
            <v>44.77</v>
          </cell>
        </row>
        <row r="315">
          <cell r="A315" t="str">
            <v>31/12/2006</v>
          </cell>
          <cell r="B315">
            <v>11</v>
          </cell>
          <cell r="C315">
            <v>8.94</v>
          </cell>
          <cell r="D315">
            <v>0.90098999999999996</v>
          </cell>
          <cell r="E315">
            <v>21</v>
          </cell>
          <cell r="F315">
            <v>0.1026</v>
          </cell>
          <cell r="G315">
            <v>19</v>
          </cell>
          <cell r="H315">
            <v>0.16189999999999999</v>
          </cell>
          <cell r="I315">
            <v>44.77</v>
          </cell>
        </row>
        <row r="316">
          <cell r="A316" t="str">
            <v>31/12/2006</v>
          </cell>
          <cell r="B316">
            <v>11</v>
          </cell>
          <cell r="C316">
            <v>8.94</v>
          </cell>
          <cell r="D316">
            <v>0.90098999999999996</v>
          </cell>
          <cell r="E316">
            <v>21</v>
          </cell>
          <cell r="F316">
            <v>0.1026</v>
          </cell>
          <cell r="G316">
            <v>19</v>
          </cell>
          <cell r="H316">
            <v>0.16189999999999999</v>
          </cell>
          <cell r="I316">
            <v>44.77</v>
          </cell>
        </row>
        <row r="317">
          <cell r="A317" t="str">
            <v>31/12/2006</v>
          </cell>
          <cell r="B317">
            <v>11</v>
          </cell>
          <cell r="C317">
            <v>8.94</v>
          </cell>
          <cell r="D317">
            <v>0.90098999999999996</v>
          </cell>
          <cell r="E317">
            <v>21</v>
          </cell>
          <cell r="F317">
            <v>0.1026</v>
          </cell>
          <cell r="G317">
            <v>19</v>
          </cell>
          <cell r="H317">
            <v>0.16189999999999999</v>
          </cell>
          <cell r="I317">
            <v>44.77</v>
          </cell>
        </row>
        <row r="318">
          <cell r="A318" t="str">
            <v>31/12/2006</v>
          </cell>
          <cell r="B318">
            <v>11</v>
          </cell>
          <cell r="C318">
            <v>8.94</v>
          </cell>
          <cell r="D318">
            <v>0.90098999999999996</v>
          </cell>
          <cell r="E318">
            <v>21</v>
          </cell>
          <cell r="F318">
            <v>0.1026</v>
          </cell>
          <cell r="G318">
            <v>19</v>
          </cell>
          <cell r="H318">
            <v>0.16189999999999999</v>
          </cell>
          <cell r="I318">
            <v>44.77</v>
          </cell>
        </row>
        <row r="319">
          <cell r="A319" t="str">
            <v>31/12/2006</v>
          </cell>
          <cell r="B319">
            <v>11</v>
          </cell>
          <cell r="C319">
            <v>8.94</v>
          </cell>
          <cell r="D319">
            <v>0.90098999999999996</v>
          </cell>
          <cell r="E319">
            <v>21</v>
          </cell>
          <cell r="F319">
            <v>0.1026</v>
          </cell>
          <cell r="G319">
            <v>19</v>
          </cell>
          <cell r="H319">
            <v>0.16189999999999999</v>
          </cell>
          <cell r="I319">
            <v>44.77</v>
          </cell>
        </row>
        <row r="320">
          <cell r="A320" t="str">
            <v>31/12/2006</v>
          </cell>
          <cell r="B320">
            <v>11</v>
          </cell>
          <cell r="C320">
            <v>8.94</v>
          </cell>
          <cell r="D320">
            <v>0.90098999999999996</v>
          </cell>
          <cell r="E320">
            <v>21</v>
          </cell>
          <cell r="F320">
            <v>0.1026</v>
          </cell>
          <cell r="G320">
            <v>19</v>
          </cell>
          <cell r="H320">
            <v>0.16189999999999999</v>
          </cell>
          <cell r="I320">
            <v>44.77</v>
          </cell>
        </row>
        <row r="321">
          <cell r="A321" t="str">
            <v>31/12/2006</v>
          </cell>
          <cell r="B321">
            <v>11</v>
          </cell>
          <cell r="C321">
            <v>8.94</v>
          </cell>
          <cell r="D321">
            <v>0.90098999999999996</v>
          </cell>
          <cell r="E321">
            <v>21</v>
          </cell>
          <cell r="F321">
            <v>0.1026</v>
          </cell>
          <cell r="G321">
            <v>19</v>
          </cell>
          <cell r="H321">
            <v>0.16189999999999999</v>
          </cell>
          <cell r="I321">
            <v>44.77</v>
          </cell>
        </row>
        <row r="322">
          <cell r="A322" t="str">
            <v>31/12/2006</v>
          </cell>
          <cell r="B322">
            <v>11</v>
          </cell>
          <cell r="C322">
            <v>8.94</v>
          </cell>
          <cell r="D322">
            <v>0.90098999999999996</v>
          </cell>
          <cell r="E322">
            <v>21</v>
          </cell>
          <cell r="F322">
            <v>0.1026</v>
          </cell>
          <cell r="G322">
            <v>19</v>
          </cell>
          <cell r="H322">
            <v>0.16189999999999999</v>
          </cell>
          <cell r="I322">
            <v>44.77</v>
          </cell>
        </row>
        <row r="323">
          <cell r="A323" t="str">
            <v>31/12/2006</v>
          </cell>
          <cell r="B323">
            <v>11</v>
          </cell>
          <cell r="C323">
            <v>8.94</v>
          </cell>
          <cell r="D323">
            <v>0.90098999999999996</v>
          </cell>
          <cell r="E323">
            <v>21</v>
          </cell>
          <cell r="F323">
            <v>0.1026</v>
          </cell>
          <cell r="G323">
            <v>19</v>
          </cell>
          <cell r="H323">
            <v>0.16189999999999999</v>
          </cell>
          <cell r="I323">
            <v>44.77</v>
          </cell>
        </row>
        <row r="324">
          <cell r="A324" t="str">
            <v>31/12/2006</v>
          </cell>
          <cell r="B324">
            <v>11</v>
          </cell>
          <cell r="C324">
            <v>8.94</v>
          </cell>
          <cell r="D324">
            <v>0.90098999999999996</v>
          </cell>
          <cell r="E324">
            <v>21</v>
          </cell>
          <cell r="F324">
            <v>0.1026</v>
          </cell>
          <cell r="G324">
            <v>19</v>
          </cell>
          <cell r="H324">
            <v>0.16189999999999999</v>
          </cell>
          <cell r="I324">
            <v>44.77</v>
          </cell>
        </row>
        <row r="325">
          <cell r="A325" t="str">
            <v>31/12/2006</v>
          </cell>
          <cell r="B325">
            <v>11</v>
          </cell>
          <cell r="C325">
            <v>8.94</v>
          </cell>
          <cell r="D325">
            <v>0.90098999999999996</v>
          </cell>
          <cell r="E325">
            <v>21</v>
          </cell>
          <cell r="F325">
            <v>0.1026</v>
          </cell>
          <cell r="G325">
            <v>19</v>
          </cell>
          <cell r="H325">
            <v>0.16189999999999999</v>
          </cell>
          <cell r="I325">
            <v>44.77</v>
          </cell>
        </row>
        <row r="326">
          <cell r="A326" t="str">
            <v>31/12/2006</v>
          </cell>
          <cell r="B326">
            <v>11</v>
          </cell>
          <cell r="C326">
            <v>8.94</v>
          </cell>
          <cell r="D326">
            <v>0.90098999999999996</v>
          </cell>
          <cell r="E326">
            <v>21</v>
          </cell>
          <cell r="F326">
            <v>0.1026</v>
          </cell>
          <cell r="G326">
            <v>19</v>
          </cell>
          <cell r="H326">
            <v>0.16189999999999999</v>
          </cell>
          <cell r="I326">
            <v>44.77</v>
          </cell>
        </row>
        <row r="327">
          <cell r="A327" t="str">
            <v>31/12/2006</v>
          </cell>
          <cell r="B327">
            <v>11</v>
          </cell>
          <cell r="C327">
            <v>8.94</v>
          </cell>
          <cell r="D327">
            <v>0.90098999999999996</v>
          </cell>
          <cell r="E327">
            <v>21</v>
          </cell>
          <cell r="F327">
            <v>0.1026</v>
          </cell>
          <cell r="G327">
            <v>19</v>
          </cell>
          <cell r="H327">
            <v>0.16189999999999999</v>
          </cell>
          <cell r="I327">
            <v>44.77</v>
          </cell>
        </row>
        <row r="328">
          <cell r="A328" t="str">
            <v>31/12/2006</v>
          </cell>
          <cell r="B328">
            <v>11</v>
          </cell>
          <cell r="C328">
            <v>8.94</v>
          </cell>
          <cell r="D328">
            <v>0.90098999999999996</v>
          </cell>
          <cell r="E328">
            <v>21</v>
          </cell>
          <cell r="F328">
            <v>0.1026</v>
          </cell>
          <cell r="G328">
            <v>19</v>
          </cell>
          <cell r="H328">
            <v>0.16189999999999999</v>
          </cell>
          <cell r="I328">
            <v>44.77</v>
          </cell>
        </row>
        <row r="329">
          <cell r="A329" t="str">
            <v>31/12/2006</v>
          </cell>
          <cell r="B329">
            <v>11</v>
          </cell>
          <cell r="C329">
            <v>8.94</v>
          </cell>
          <cell r="D329">
            <v>0.90098999999999996</v>
          </cell>
          <cell r="E329">
            <v>21</v>
          </cell>
          <cell r="F329">
            <v>0.1026</v>
          </cell>
          <cell r="G329">
            <v>19</v>
          </cell>
          <cell r="H329">
            <v>0.16189999999999999</v>
          </cell>
          <cell r="I329">
            <v>44.77</v>
          </cell>
        </row>
        <row r="330">
          <cell r="A330" t="str">
            <v>31/12/2006</v>
          </cell>
          <cell r="B330">
            <v>11</v>
          </cell>
          <cell r="C330">
            <v>8.94</v>
          </cell>
          <cell r="D330">
            <v>0.90098999999999996</v>
          </cell>
          <cell r="E330">
            <v>21</v>
          </cell>
          <cell r="F330">
            <v>0.1026</v>
          </cell>
          <cell r="G330">
            <v>19</v>
          </cell>
          <cell r="H330">
            <v>0.16189999999999999</v>
          </cell>
          <cell r="I330">
            <v>44.77</v>
          </cell>
        </row>
        <row r="331">
          <cell r="A331" t="str">
            <v>31/12/2006</v>
          </cell>
          <cell r="B331">
            <v>11</v>
          </cell>
          <cell r="C331">
            <v>8.94</v>
          </cell>
          <cell r="D331">
            <v>0.90098999999999996</v>
          </cell>
          <cell r="E331">
            <v>21</v>
          </cell>
          <cell r="F331">
            <v>0.1026</v>
          </cell>
          <cell r="G331">
            <v>19</v>
          </cell>
          <cell r="H331">
            <v>0.16189999999999999</v>
          </cell>
          <cell r="I331">
            <v>44.77</v>
          </cell>
        </row>
        <row r="332">
          <cell r="A332" t="str">
            <v>31/12/2006</v>
          </cell>
          <cell r="B332">
            <v>11</v>
          </cell>
          <cell r="C332">
            <v>8.94</v>
          </cell>
          <cell r="D332">
            <v>0.90098999999999996</v>
          </cell>
          <cell r="E332">
            <v>21</v>
          </cell>
          <cell r="F332">
            <v>0.1026</v>
          </cell>
          <cell r="G332">
            <v>19</v>
          </cell>
          <cell r="H332">
            <v>0.16189999999999999</v>
          </cell>
          <cell r="I332">
            <v>44.77</v>
          </cell>
        </row>
        <row r="333">
          <cell r="A333" t="str">
            <v>31/12/2006</v>
          </cell>
          <cell r="B333">
            <v>11</v>
          </cell>
          <cell r="C333">
            <v>8.94</v>
          </cell>
          <cell r="D333">
            <v>0.90098999999999996</v>
          </cell>
          <cell r="E333">
            <v>21</v>
          </cell>
          <cell r="F333">
            <v>0.1026</v>
          </cell>
          <cell r="G333">
            <v>19</v>
          </cell>
          <cell r="H333">
            <v>0.16189999999999999</v>
          </cell>
          <cell r="I333">
            <v>44.77</v>
          </cell>
        </row>
        <row r="334">
          <cell r="A334" t="str">
            <v>31/12/2007</v>
          </cell>
          <cell r="B334">
            <v>11</v>
          </cell>
          <cell r="C334">
            <v>7.39</v>
          </cell>
          <cell r="D334">
            <v>0.90927999999999998</v>
          </cell>
          <cell r="E334">
            <v>22</v>
          </cell>
          <cell r="F334">
            <v>0.10349999999999999</v>
          </cell>
          <cell r="G334">
            <v>21.4</v>
          </cell>
          <cell r="H334">
            <v>0.1694</v>
          </cell>
          <cell r="I334">
            <v>42.93</v>
          </cell>
        </row>
        <row r="335">
          <cell r="A335" t="str">
            <v>31/12/2007</v>
          </cell>
          <cell r="B335">
            <v>11</v>
          </cell>
          <cell r="C335">
            <v>7.39</v>
          </cell>
          <cell r="D335">
            <v>0.90927999999999998</v>
          </cell>
          <cell r="E335">
            <v>22</v>
          </cell>
          <cell r="F335">
            <v>0.10349999999999999</v>
          </cell>
          <cell r="G335">
            <v>21.4</v>
          </cell>
          <cell r="H335">
            <v>0.1694</v>
          </cell>
          <cell r="I335">
            <v>42.93</v>
          </cell>
        </row>
        <row r="336">
          <cell r="A336" t="str">
            <v>31/12/2007</v>
          </cell>
          <cell r="B336">
            <v>11</v>
          </cell>
          <cell r="C336">
            <v>7.39</v>
          </cell>
          <cell r="D336">
            <v>0.90927999999999998</v>
          </cell>
          <cell r="E336">
            <v>22</v>
          </cell>
          <cell r="F336">
            <v>0.10349999999999999</v>
          </cell>
          <cell r="G336">
            <v>21.4</v>
          </cell>
          <cell r="H336">
            <v>0.1694</v>
          </cell>
          <cell r="I336">
            <v>42.93</v>
          </cell>
        </row>
        <row r="337">
          <cell r="A337" t="str">
            <v>31/12/2007</v>
          </cell>
          <cell r="B337">
            <v>11</v>
          </cell>
          <cell r="C337">
            <v>7.39</v>
          </cell>
          <cell r="D337">
            <v>0.90927999999999998</v>
          </cell>
          <cell r="E337">
            <v>22</v>
          </cell>
          <cell r="F337">
            <v>0.10349999999999999</v>
          </cell>
          <cell r="G337">
            <v>21.4</v>
          </cell>
          <cell r="H337">
            <v>0.1694</v>
          </cell>
          <cell r="I337">
            <v>42.93</v>
          </cell>
        </row>
        <row r="338">
          <cell r="A338" t="str">
            <v>31/12/2007</v>
          </cell>
          <cell r="B338">
            <v>11</v>
          </cell>
          <cell r="C338">
            <v>7.39</v>
          </cell>
          <cell r="D338">
            <v>0.90927999999999998</v>
          </cell>
          <cell r="E338">
            <v>22</v>
          </cell>
          <cell r="F338">
            <v>0.10349999999999999</v>
          </cell>
          <cell r="G338">
            <v>21.4</v>
          </cell>
          <cell r="H338">
            <v>0.1694</v>
          </cell>
          <cell r="I338">
            <v>42.93</v>
          </cell>
        </row>
        <row r="339">
          <cell r="A339" t="str">
            <v>31/12/2007</v>
          </cell>
          <cell r="B339">
            <v>11</v>
          </cell>
          <cell r="C339">
            <v>7.39</v>
          </cell>
          <cell r="D339">
            <v>0.90927999999999998</v>
          </cell>
          <cell r="E339">
            <v>22</v>
          </cell>
          <cell r="F339">
            <v>0.10349999999999999</v>
          </cell>
          <cell r="G339">
            <v>21.4</v>
          </cell>
          <cell r="H339">
            <v>0.1694</v>
          </cell>
          <cell r="I339">
            <v>42.93</v>
          </cell>
        </row>
        <row r="340">
          <cell r="A340" t="str">
            <v>31/12/2007</v>
          </cell>
          <cell r="B340">
            <v>11</v>
          </cell>
          <cell r="C340">
            <v>7.39</v>
          </cell>
          <cell r="D340">
            <v>0.90927999999999998</v>
          </cell>
          <cell r="E340">
            <v>22</v>
          </cell>
          <cell r="F340">
            <v>0.10349999999999999</v>
          </cell>
          <cell r="G340">
            <v>21.4</v>
          </cell>
          <cell r="H340">
            <v>0.1694</v>
          </cell>
          <cell r="I340">
            <v>42.93</v>
          </cell>
        </row>
        <row r="341">
          <cell r="A341" t="str">
            <v>31/12/2007</v>
          </cell>
          <cell r="B341">
            <v>11</v>
          </cell>
          <cell r="C341">
            <v>7.39</v>
          </cell>
          <cell r="D341">
            <v>0.90927999999999998</v>
          </cell>
          <cell r="E341">
            <v>22</v>
          </cell>
          <cell r="F341">
            <v>0.10349999999999999</v>
          </cell>
          <cell r="G341">
            <v>21.4</v>
          </cell>
          <cell r="H341">
            <v>0.1694</v>
          </cell>
          <cell r="I341">
            <v>42.93</v>
          </cell>
        </row>
        <row r="342">
          <cell r="A342" t="str">
            <v>31/12/2007</v>
          </cell>
          <cell r="B342">
            <v>11</v>
          </cell>
          <cell r="C342">
            <v>7.39</v>
          </cell>
          <cell r="D342">
            <v>0.90927999999999998</v>
          </cell>
          <cell r="E342">
            <v>22</v>
          </cell>
          <cell r="F342">
            <v>0.10349999999999999</v>
          </cell>
          <cell r="G342">
            <v>21.4</v>
          </cell>
          <cell r="H342">
            <v>0.1694</v>
          </cell>
          <cell r="I342">
            <v>42.93</v>
          </cell>
        </row>
        <row r="343">
          <cell r="A343" t="str">
            <v>31/12/2007</v>
          </cell>
          <cell r="B343">
            <v>11</v>
          </cell>
          <cell r="C343">
            <v>7.39</v>
          </cell>
          <cell r="D343">
            <v>0.90927999999999998</v>
          </cell>
          <cell r="E343">
            <v>22</v>
          </cell>
          <cell r="F343">
            <v>0.10349999999999999</v>
          </cell>
          <cell r="G343">
            <v>21.4</v>
          </cell>
          <cell r="H343">
            <v>0.1694</v>
          </cell>
          <cell r="I343">
            <v>42.93</v>
          </cell>
        </row>
        <row r="344">
          <cell r="A344" t="str">
            <v>31/12/2007</v>
          </cell>
          <cell r="B344">
            <v>11</v>
          </cell>
          <cell r="C344">
            <v>7.39</v>
          </cell>
          <cell r="D344">
            <v>0.90927999999999998</v>
          </cell>
          <cell r="E344">
            <v>22</v>
          </cell>
          <cell r="F344">
            <v>0.10349999999999999</v>
          </cell>
          <cell r="G344">
            <v>21.4</v>
          </cell>
          <cell r="H344">
            <v>0.1694</v>
          </cell>
          <cell r="I344">
            <v>42.93</v>
          </cell>
        </row>
        <row r="345">
          <cell r="A345" t="str">
            <v>31/12/2007</v>
          </cell>
          <cell r="B345">
            <v>11</v>
          </cell>
          <cell r="C345">
            <v>7.39</v>
          </cell>
          <cell r="D345">
            <v>0.90927999999999998</v>
          </cell>
          <cell r="E345">
            <v>22</v>
          </cell>
          <cell r="F345">
            <v>0.10349999999999999</v>
          </cell>
          <cell r="G345">
            <v>21.4</v>
          </cell>
          <cell r="H345">
            <v>0.1694</v>
          </cell>
          <cell r="I345">
            <v>42.93</v>
          </cell>
        </row>
        <row r="346">
          <cell r="A346" t="str">
            <v>31/12/2007</v>
          </cell>
          <cell r="B346">
            <v>11</v>
          </cell>
          <cell r="C346">
            <v>7.39</v>
          </cell>
          <cell r="D346">
            <v>0.90927999999999998</v>
          </cell>
          <cell r="E346">
            <v>22</v>
          </cell>
          <cell r="F346">
            <v>0.10349999999999999</v>
          </cell>
          <cell r="G346">
            <v>21.4</v>
          </cell>
          <cell r="H346">
            <v>0.1694</v>
          </cell>
          <cell r="I346">
            <v>42.93</v>
          </cell>
        </row>
        <row r="347">
          <cell r="A347" t="str">
            <v>31/12/2007</v>
          </cell>
          <cell r="B347">
            <v>11</v>
          </cell>
          <cell r="C347">
            <v>7.39</v>
          </cell>
          <cell r="D347">
            <v>0.90927999999999998</v>
          </cell>
          <cell r="E347">
            <v>22</v>
          </cell>
          <cell r="F347">
            <v>0.10349999999999999</v>
          </cell>
          <cell r="G347">
            <v>21.4</v>
          </cell>
          <cell r="H347">
            <v>0.1694</v>
          </cell>
          <cell r="I347">
            <v>42.93</v>
          </cell>
        </row>
        <row r="348">
          <cell r="A348" t="str">
            <v>31/12/2007</v>
          </cell>
          <cell r="B348">
            <v>11</v>
          </cell>
          <cell r="C348">
            <v>7.39</v>
          </cell>
          <cell r="D348">
            <v>0.90927999999999998</v>
          </cell>
          <cell r="E348">
            <v>22</v>
          </cell>
          <cell r="F348">
            <v>0.10349999999999999</v>
          </cell>
          <cell r="G348">
            <v>21.4</v>
          </cell>
          <cell r="H348">
            <v>0.1694</v>
          </cell>
          <cell r="I348">
            <v>42.93</v>
          </cell>
        </row>
        <row r="349">
          <cell r="A349" t="str">
            <v>31/12/2007</v>
          </cell>
          <cell r="B349">
            <v>11</v>
          </cell>
          <cell r="C349">
            <v>7.39</v>
          </cell>
          <cell r="D349">
            <v>0.90927999999999998</v>
          </cell>
          <cell r="E349">
            <v>22</v>
          </cell>
          <cell r="F349">
            <v>0.10349999999999999</v>
          </cell>
          <cell r="G349">
            <v>21.4</v>
          </cell>
          <cell r="H349">
            <v>0.1694</v>
          </cell>
          <cell r="I349">
            <v>42.93</v>
          </cell>
        </row>
        <row r="350">
          <cell r="A350" t="str">
            <v>31/12/2007</v>
          </cell>
          <cell r="B350">
            <v>11</v>
          </cell>
          <cell r="C350">
            <v>7.39</v>
          </cell>
          <cell r="D350">
            <v>0.90927999999999998</v>
          </cell>
          <cell r="E350">
            <v>22</v>
          </cell>
          <cell r="F350">
            <v>0.10349999999999999</v>
          </cell>
          <cell r="G350">
            <v>21.4</v>
          </cell>
          <cell r="H350">
            <v>0.1694</v>
          </cell>
          <cell r="I350">
            <v>42.93</v>
          </cell>
        </row>
        <row r="351">
          <cell r="A351" t="str">
            <v>31/12/2007</v>
          </cell>
          <cell r="B351">
            <v>11</v>
          </cell>
          <cell r="C351">
            <v>7.39</v>
          </cell>
          <cell r="D351">
            <v>0.90927999999999998</v>
          </cell>
          <cell r="E351">
            <v>22</v>
          </cell>
          <cell r="F351">
            <v>0.10349999999999999</v>
          </cell>
          <cell r="G351">
            <v>21.4</v>
          </cell>
          <cell r="H351">
            <v>0.1694</v>
          </cell>
          <cell r="I351">
            <v>42.93</v>
          </cell>
        </row>
        <row r="352">
          <cell r="A352" t="str">
            <v>31/12/2007</v>
          </cell>
          <cell r="B352">
            <v>11</v>
          </cell>
          <cell r="C352">
            <v>7.39</v>
          </cell>
          <cell r="D352">
            <v>0.90927999999999998</v>
          </cell>
          <cell r="E352">
            <v>22</v>
          </cell>
          <cell r="F352">
            <v>0.10349999999999999</v>
          </cell>
          <cell r="G352">
            <v>21.4</v>
          </cell>
          <cell r="H352">
            <v>0.1694</v>
          </cell>
          <cell r="I352">
            <v>42.93</v>
          </cell>
        </row>
        <row r="353">
          <cell r="A353" t="str">
            <v>31/12/2007</v>
          </cell>
          <cell r="B353">
            <v>11</v>
          </cell>
          <cell r="C353">
            <v>7.39</v>
          </cell>
          <cell r="D353">
            <v>0.90927999999999998</v>
          </cell>
          <cell r="E353">
            <v>22</v>
          </cell>
          <cell r="F353">
            <v>0.10349999999999999</v>
          </cell>
          <cell r="G353">
            <v>21.4</v>
          </cell>
          <cell r="H353">
            <v>0.1694</v>
          </cell>
          <cell r="I353">
            <v>42.93</v>
          </cell>
        </row>
        <row r="354">
          <cell r="A354" t="str">
            <v>31/12/2007</v>
          </cell>
          <cell r="B354">
            <v>11</v>
          </cell>
          <cell r="C354">
            <v>7.39</v>
          </cell>
          <cell r="D354">
            <v>0.90927999999999998</v>
          </cell>
          <cell r="E354">
            <v>22</v>
          </cell>
          <cell r="F354">
            <v>0.10349999999999999</v>
          </cell>
          <cell r="G354">
            <v>21.4</v>
          </cell>
          <cell r="H354">
            <v>0.1694</v>
          </cell>
          <cell r="I354">
            <v>42.93</v>
          </cell>
        </row>
        <row r="355">
          <cell r="A355" t="str">
            <v>31/12/2007</v>
          </cell>
          <cell r="B355">
            <v>11</v>
          </cell>
          <cell r="C355">
            <v>7.39</v>
          </cell>
          <cell r="D355">
            <v>0.90927999999999998</v>
          </cell>
          <cell r="E355">
            <v>22</v>
          </cell>
          <cell r="F355">
            <v>0.10349999999999999</v>
          </cell>
          <cell r="G355">
            <v>21.4</v>
          </cell>
          <cell r="H355">
            <v>0.1694</v>
          </cell>
          <cell r="I355">
            <v>42.93</v>
          </cell>
        </row>
        <row r="356">
          <cell r="A356" t="str">
            <v>31/12/2007</v>
          </cell>
          <cell r="B356">
            <v>11</v>
          </cell>
          <cell r="C356">
            <v>7.39</v>
          </cell>
          <cell r="D356">
            <v>0.90927999999999998</v>
          </cell>
          <cell r="E356">
            <v>22</v>
          </cell>
          <cell r="F356">
            <v>0.10349999999999999</v>
          </cell>
          <cell r="G356">
            <v>21.4</v>
          </cell>
          <cell r="H356">
            <v>0.1694</v>
          </cell>
          <cell r="I356">
            <v>42.93</v>
          </cell>
        </row>
        <row r="357">
          <cell r="A357" t="str">
            <v>31/12/2007</v>
          </cell>
          <cell r="B357">
            <v>11</v>
          </cell>
          <cell r="C357">
            <v>7.39</v>
          </cell>
          <cell r="D357">
            <v>0.90927999999999998</v>
          </cell>
          <cell r="E357">
            <v>22</v>
          </cell>
          <cell r="F357">
            <v>0.10349999999999999</v>
          </cell>
          <cell r="G357">
            <v>21.4</v>
          </cell>
          <cell r="H357">
            <v>0.1694</v>
          </cell>
          <cell r="I357">
            <v>42.93</v>
          </cell>
        </row>
        <row r="358">
          <cell r="A358" t="str">
            <v>31/12/2008</v>
          </cell>
          <cell r="B358">
            <v>11</v>
          </cell>
          <cell r="C358">
            <v>8.39</v>
          </cell>
          <cell r="D358">
            <v>0.90437999999999996</v>
          </cell>
          <cell r="E358">
            <v>26.1</v>
          </cell>
          <cell r="F358">
            <v>8.9700000000000002E-2</v>
          </cell>
          <cell r="G358">
            <v>21</v>
          </cell>
          <cell r="H358">
            <v>0.1681</v>
          </cell>
          <cell r="I358">
            <v>41.61</v>
          </cell>
        </row>
        <row r="359">
          <cell r="A359" t="str">
            <v>31/12/2008</v>
          </cell>
          <cell r="B359">
            <v>11</v>
          </cell>
          <cell r="C359">
            <v>8.39</v>
          </cell>
          <cell r="D359">
            <v>0.90437999999999996</v>
          </cell>
          <cell r="E359">
            <v>26.1</v>
          </cell>
          <cell r="F359">
            <v>8.9700000000000002E-2</v>
          </cell>
          <cell r="G359">
            <v>21</v>
          </cell>
          <cell r="H359">
            <v>0.1681</v>
          </cell>
          <cell r="I359">
            <v>41.61</v>
          </cell>
        </row>
        <row r="360">
          <cell r="A360" t="str">
            <v>31/12/2008</v>
          </cell>
          <cell r="B360">
            <v>11</v>
          </cell>
          <cell r="C360">
            <v>8.39</v>
          </cell>
          <cell r="D360">
            <v>0.90437999999999996</v>
          </cell>
          <cell r="E360">
            <v>26.1</v>
          </cell>
          <cell r="F360">
            <v>8.9700000000000002E-2</v>
          </cell>
          <cell r="G360">
            <v>21</v>
          </cell>
          <cell r="H360">
            <v>0.1681</v>
          </cell>
          <cell r="I360">
            <v>41.61</v>
          </cell>
        </row>
        <row r="361">
          <cell r="A361" t="str">
            <v>31/12/2008</v>
          </cell>
          <cell r="B361">
            <v>11</v>
          </cell>
          <cell r="C361">
            <v>8.39</v>
          </cell>
          <cell r="D361">
            <v>0.90437999999999996</v>
          </cell>
          <cell r="E361">
            <v>26.1</v>
          </cell>
          <cell r="F361">
            <v>8.9700000000000002E-2</v>
          </cell>
          <cell r="G361">
            <v>21</v>
          </cell>
          <cell r="H361">
            <v>0.1681</v>
          </cell>
          <cell r="I361">
            <v>41.61</v>
          </cell>
        </row>
        <row r="362">
          <cell r="A362" t="str">
            <v>31/12/2008</v>
          </cell>
          <cell r="B362">
            <v>11</v>
          </cell>
          <cell r="C362">
            <v>8.39</v>
          </cell>
          <cell r="D362">
            <v>0.90437999999999996</v>
          </cell>
          <cell r="E362">
            <v>26.1</v>
          </cell>
          <cell r="F362">
            <v>8.9700000000000002E-2</v>
          </cell>
          <cell r="G362">
            <v>21</v>
          </cell>
          <cell r="H362">
            <v>0.1681</v>
          </cell>
          <cell r="I362">
            <v>41.61</v>
          </cell>
        </row>
        <row r="363">
          <cell r="A363" t="str">
            <v>31/12/2008</v>
          </cell>
          <cell r="B363">
            <v>11</v>
          </cell>
          <cell r="C363">
            <v>8.39</v>
          </cell>
          <cell r="D363">
            <v>0.90437999999999996</v>
          </cell>
          <cell r="E363">
            <v>26.1</v>
          </cell>
          <cell r="F363">
            <v>8.9700000000000002E-2</v>
          </cell>
          <cell r="G363">
            <v>21</v>
          </cell>
          <cell r="H363">
            <v>0.1681</v>
          </cell>
          <cell r="I363">
            <v>41.61</v>
          </cell>
        </row>
        <row r="364">
          <cell r="A364" t="str">
            <v>31/12/2008</v>
          </cell>
          <cell r="B364">
            <v>11</v>
          </cell>
          <cell r="C364">
            <v>8.39</v>
          </cell>
          <cell r="D364">
            <v>0.90437999999999996</v>
          </cell>
          <cell r="E364">
            <v>26.1</v>
          </cell>
          <cell r="F364">
            <v>8.9700000000000002E-2</v>
          </cell>
          <cell r="G364">
            <v>21</v>
          </cell>
          <cell r="H364">
            <v>0.1681</v>
          </cell>
          <cell r="I364">
            <v>41.61</v>
          </cell>
        </row>
        <row r="365">
          <cell r="A365" t="str">
            <v>31/12/2008</v>
          </cell>
          <cell r="B365">
            <v>11</v>
          </cell>
          <cell r="C365">
            <v>8.39</v>
          </cell>
          <cell r="D365">
            <v>0.90437999999999996</v>
          </cell>
          <cell r="E365">
            <v>26.1</v>
          </cell>
          <cell r="F365">
            <v>8.9700000000000002E-2</v>
          </cell>
          <cell r="G365">
            <v>21</v>
          </cell>
          <cell r="H365">
            <v>0.1681</v>
          </cell>
          <cell r="I365">
            <v>41.61</v>
          </cell>
        </row>
        <row r="366">
          <cell r="A366" t="str">
            <v>31/12/2008</v>
          </cell>
          <cell r="B366">
            <v>11</v>
          </cell>
          <cell r="C366">
            <v>8.39</v>
          </cell>
          <cell r="D366">
            <v>0.90437999999999996</v>
          </cell>
          <cell r="E366">
            <v>26.1</v>
          </cell>
          <cell r="F366">
            <v>8.9700000000000002E-2</v>
          </cell>
          <cell r="G366">
            <v>21</v>
          </cell>
          <cell r="H366">
            <v>0.1681</v>
          </cell>
          <cell r="I366">
            <v>41.61</v>
          </cell>
        </row>
        <row r="367">
          <cell r="A367" t="str">
            <v>31/12/2008</v>
          </cell>
          <cell r="B367">
            <v>11</v>
          </cell>
          <cell r="C367">
            <v>8.39</v>
          </cell>
          <cell r="D367">
            <v>0.90437999999999996</v>
          </cell>
          <cell r="E367">
            <v>26.1</v>
          </cell>
          <cell r="F367">
            <v>8.9700000000000002E-2</v>
          </cell>
          <cell r="G367">
            <v>21</v>
          </cell>
          <cell r="H367">
            <v>0.1681</v>
          </cell>
          <cell r="I367">
            <v>41.61</v>
          </cell>
        </row>
        <row r="368">
          <cell r="A368" t="str">
            <v>31/12/2008</v>
          </cell>
          <cell r="B368">
            <v>11</v>
          </cell>
          <cell r="C368">
            <v>8.39</v>
          </cell>
          <cell r="D368">
            <v>0.90437999999999996</v>
          </cell>
          <cell r="E368">
            <v>26.1</v>
          </cell>
          <cell r="F368">
            <v>8.9700000000000002E-2</v>
          </cell>
          <cell r="G368">
            <v>21</v>
          </cell>
          <cell r="H368">
            <v>0.1681</v>
          </cell>
          <cell r="I368">
            <v>41.61</v>
          </cell>
        </row>
        <row r="369">
          <cell r="A369" t="str">
            <v>31/12/2008</v>
          </cell>
          <cell r="B369">
            <v>11</v>
          </cell>
          <cell r="C369">
            <v>8.39</v>
          </cell>
          <cell r="D369">
            <v>0.90437999999999996</v>
          </cell>
          <cell r="E369">
            <v>26.1</v>
          </cell>
          <cell r="F369">
            <v>8.9700000000000002E-2</v>
          </cell>
          <cell r="G369">
            <v>21</v>
          </cell>
          <cell r="H369">
            <v>0.1681</v>
          </cell>
          <cell r="I369">
            <v>41.61</v>
          </cell>
        </row>
        <row r="370">
          <cell r="A370" t="str">
            <v>31/12/2008</v>
          </cell>
          <cell r="B370">
            <v>11</v>
          </cell>
          <cell r="C370">
            <v>8.39</v>
          </cell>
          <cell r="D370">
            <v>0.90437999999999996</v>
          </cell>
          <cell r="E370">
            <v>26.1</v>
          </cell>
          <cell r="F370">
            <v>8.9700000000000002E-2</v>
          </cell>
          <cell r="G370">
            <v>21</v>
          </cell>
          <cell r="H370">
            <v>0.1681</v>
          </cell>
          <cell r="I370">
            <v>41.61</v>
          </cell>
        </row>
        <row r="371">
          <cell r="A371" t="str">
            <v>31/12/2008</v>
          </cell>
          <cell r="B371">
            <v>11</v>
          </cell>
          <cell r="C371">
            <v>8.39</v>
          </cell>
          <cell r="D371">
            <v>0.90437999999999996</v>
          </cell>
          <cell r="E371">
            <v>26.1</v>
          </cell>
          <cell r="F371">
            <v>8.9700000000000002E-2</v>
          </cell>
          <cell r="G371">
            <v>21</v>
          </cell>
          <cell r="H371">
            <v>0.1681</v>
          </cell>
          <cell r="I371">
            <v>41.61</v>
          </cell>
        </row>
        <row r="372">
          <cell r="A372" t="str">
            <v>31/12/2008</v>
          </cell>
          <cell r="B372">
            <v>11</v>
          </cell>
          <cell r="C372">
            <v>8.39</v>
          </cell>
          <cell r="D372">
            <v>0.90437999999999996</v>
          </cell>
          <cell r="E372">
            <v>26.1</v>
          </cell>
          <cell r="F372">
            <v>8.9700000000000002E-2</v>
          </cell>
          <cell r="G372">
            <v>21</v>
          </cell>
          <cell r="H372">
            <v>0.1681</v>
          </cell>
          <cell r="I372">
            <v>41.61</v>
          </cell>
        </row>
        <row r="373">
          <cell r="A373" t="str">
            <v>31/12/2008</v>
          </cell>
          <cell r="B373">
            <v>11</v>
          </cell>
          <cell r="C373">
            <v>8.39</v>
          </cell>
          <cell r="D373">
            <v>0.90437999999999996</v>
          </cell>
          <cell r="E373">
            <v>26.1</v>
          </cell>
          <cell r="F373">
            <v>8.9700000000000002E-2</v>
          </cell>
          <cell r="G373">
            <v>21</v>
          </cell>
          <cell r="H373">
            <v>0.1681</v>
          </cell>
          <cell r="I373">
            <v>41.61</v>
          </cell>
        </row>
        <row r="374">
          <cell r="A374" t="str">
            <v>31/12/2008</v>
          </cell>
          <cell r="B374">
            <v>11</v>
          </cell>
          <cell r="C374">
            <v>8.39</v>
          </cell>
          <cell r="D374">
            <v>0.90437999999999996</v>
          </cell>
          <cell r="E374">
            <v>26.1</v>
          </cell>
          <cell r="F374">
            <v>8.9700000000000002E-2</v>
          </cell>
          <cell r="G374">
            <v>21</v>
          </cell>
          <cell r="H374">
            <v>0.1681</v>
          </cell>
          <cell r="I374">
            <v>41.61</v>
          </cell>
        </row>
        <row r="375">
          <cell r="A375" t="str">
            <v>31/12/2008</v>
          </cell>
          <cell r="B375">
            <v>11</v>
          </cell>
          <cell r="C375">
            <v>8.39</v>
          </cell>
          <cell r="D375">
            <v>0.90437999999999996</v>
          </cell>
          <cell r="E375">
            <v>26.1</v>
          </cell>
          <cell r="F375">
            <v>8.9700000000000002E-2</v>
          </cell>
          <cell r="G375">
            <v>21</v>
          </cell>
          <cell r="H375">
            <v>0.1681</v>
          </cell>
          <cell r="I375">
            <v>41.61</v>
          </cell>
        </row>
        <row r="376">
          <cell r="A376" t="str">
            <v>31/12/2008</v>
          </cell>
          <cell r="B376">
            <v>11</v>
          </cell>
          <cell r="C376">
            <v>8.39</v>
          </cell>
          <cell r="D376">
            <v>0.90437999999999996</v>
          </cell>
          <cell r="E376">
            <v>26.1</v>
          </cell>
          <cell r="F376">
            <v>8.9700000000000002E-2</v>
          </cell>
          <cell r="G376">
            <v>21</v>
          </cell>
          <cell r="H376">
            <v>0.1681</v>
          </cell>
          <cell r="I376">
            <v>41.61</v>
          </cell>
        </row>
        <row r="377">
          <cell r="A377" t="str">
            <v>31/12/2008</v>
          </cell>
          <cell r="B377">
            <v>11</v>
          </cell>
          <cell r="C377">
            <v>8.39</v>
          </cell>
          <cell r="D377">
            <v>0.90437999999999996</v>
          </cell>
          <cell r="E377">
            <v>26.1</v>
          </cell>
          <cell r="F377">
            <v>8.9700000000000002E-2</v>
          </cell>
          <cell r="G377">
            <v>21</v>
          </cell>
          <cell r="H377">
            <v>0.1681</v>
          </cell>
          <cell r="I377">
            <v>41.61</v>
          </cell>
        </row>
        <row r="378">
          <cell r="A378" t="str">
            <v>31/12/2008</v>
          </cell>
          <cell r="B378">
            <v>11</v>
          </cell>
          <cell r="C378">
            <v>8.39</v>
          </cell>
          <cell r="D378">
            <v>0.90437999999999996</v>
          </cell>
          <cell r="E378">
            <v>26.1</v>
          </cell>
          <cell r="F378">
            <v>8.9700000000000002E-2</v>
          </cell>
          <cell r="G378">
            <v>21</v>
          </cell>
          <cell r="H378">
            <v>0.1681</v>
          </cell>
          <cell r="I378">
            <v>41.61</v>
          </cell>
        </row>
        <row r="379">
          <cell r="A379" t="str">
            <v>31/12/2008</v>
          </cell>
          <cell r="B379">
            <v>11</v>
          </cell>
          <cell r="C379">
            <v>8.39</v>
          </cell>
          <cell r="D379">
            <v>0.90437999999999996</v>
          </cell>
          <cell r="E379">
            <v>26.1</v>
          </cell>
          <cell r="F379">
            <v>8.9700000000000002E-2</v>
          </cell>
          <cell r="G379">
            <v>21</v>
          </cell>
          <cell r="H379">
            <v>0.1681</v>
          </cell>
          <cell r="I379">
            <v>41.61</v>
          </cell>
        </row>
        <row r="380">
          <cell r="A380" t="str">
            <v>31/12/2008</v>
          </cell>
          <cell r="B380">
            <v>11</v>
          </cell>
          <cell r="C380">
            <v>8.39</v>
          </cell>
          <cell r="D380">
            <v>0.90437999999999996</v>
          </cell>
          <cell r="E380">
            <v>26.1</v>
          </cell>
          <cell r="F380">
            <v>8.9700000000000002E-2</v>
          </cell>
          <cell r="G380">
            <v>21</v>
          </cell>
          <cell r="H380">
            <v>0.1681</v>
          </cell>
          <cell r="I380">
            <v>41.61</v>
          </cell>
        </row>
        <row r="381">
          <cell r="A381" t="str">
            <v>31/12/2008</v>
          </cell>
          <cell r="B381">
            <v>11</v>
          </cell>
          <cell r="C381">
            <v>8.39</v>
          </cell>
          <cell r="D381">
            <v>0.90437999999999996</v>
          </cell>
          <cell r="E381">
            <v>26.1</v>
          </cell>
          <cell r="F381">
            <v>8.9700000000000002E-2</v>
          </cell>
          <cell r="G381">
            <v>21</v>
          </cell>
          <cell r="H381">
            <v>0.1681</v>
          </cell>
          <cell r="I381">
            <v>41.61</v>
          </cell>
        </row>
        <row r="382">
          <cell r="A382" t="str">
            <v>31/12/2009</v>
          </cell>
          <cell r="B382">
            <v>11</v>
          </cell>
          <cell r="C382">
            <v>9.3699999999999992</v>
          </cell>
          <cell r="D382">
            <v>0.91196999999999995</v>
          </cell>
          <cell r="E382">
            <v>27.8</v>
          </cell>
          <cell r="F382">
            <v>8.7800000000000003E-2</v>
          </cell>
          <cell r="G382">
            <v>23</v>
          </cell>
          <cell r="H382">
            <v>0.1729</v>
          </cell>
          <cell r="I382">
            <v>41.83</v>
          </cell>
        </row>
        <row r="383">
          <cell r="A383" t="str">
            <v>31/12/2009</v>
          </cell>
          <cell r="B383">
            <v>11</v>
          </cell>
          <cell r="C383">
            <v>9.3699999999999992</v>
          </cell>
          <cell r="D383">
            <v>0.91196999999999995</v>
          </cell>
          <cell r="E383">
            <v>27.8</v>
          </cell>
          <cell r="F383">
            <v>8.7800000000000003E-2</v>
          </cell>
          <cell r="G383">
            <v>23</v>
          </cell>
          <cell r="H383">
            <v>0.1729</v>
          </cell>
          <cell r="I383">
            <v>41.83</v>
          </cell>
        </row>
        <row r="384">
          <cell r="A384" t="str">
            <v>31/12/2009</v>
          </cell>
          <cell r="B384">
            <v>11</v>
          </cell>
          <cell r="C384">
            <v>9.3699999999999992</v>
          </cell>
          <cell r="D384">
            <v>0.91196999999999995</v>
          </cell>
          <cell r="E384">
            <v>27.8</v>
          </cell>
          <cell r="F384">
            <v>8.7800000000000003E-2</v>
          </cell>
          <cell r="G384">
            <v>23</v>
          </cell>
          <cell r="H384">
            <v>0.1729</v>
          </cell>
          <cell r="I384">
            <v>41.83</v>
          </cell>
        </row>
        <row r="385">
          <cell r="A385" t="str">
            <v>31/12/2009</v>
          </cell>
          <cell r="B385">
            <v>11</v>
          </cell>
          <cell r="C385">
            <v>9.3699999999999992</v>
          </cell>
          <cell r="D385">
            <v>0.91196999999999995</v>
          </cell>
          <cell r="E385">
            <v>27.8</v>
          </cell>
          <cell r="F385">
            <v>8.7800000000000003E-2</v>
          </cell>
          <cell r="G385">
            <v>23</v>
          </cell>
          <cell r="H385">
            <v>0.1729</v>
          </cell>
          <cell r="I385">
            <v>41.83</v>
          </cell>
        </row>
        <row r="386">
          <cell r="A386" t="str">
            <v>31/12/2009</v>
          </cell>
          <cell r="B386">
            <v>11</v>
          </cell>
          <cell r="C386">
            <v>9.3699999999999992</v>
          </cell>
          <cell r="D386">
            <v>0.91196999999999995</v>
          </cell>
          <cell r="E386">
            <v>27.8</v>
          </cell>
          <cell r="F386">
            <v>8.7800000000000003E-2</v>
          </cell>
          <cell r="G386">
            <v>23</v>
          </cell>
          <cell r="H386">
            <v>0.1729</v>
          </cell>
          <cell r="I386">
            <v>41.83</v>
          </cell>
        </row>
        <row r="387">
          <cell r="A387" t="str">
            <v>31/12/2009</v>
          </cell>
          <cell r="B387">
            <v>11</v>
          </cell>
          <cell r="C387">
            <v>9.3699999999999992</v>
          </cell>
          <cell r="D387">
            <v>0.91196999999999995</v>
          </cell>
          <cell r="E387">
            <v>27.8</v>
          </cell>
          <cell r="F387">
            <v>8.7800000000000003E-2</v>
          </cell>
          <cell r="G387">
            <v>23</v>
          </cell>
          <cell r="H387">
            <v>0.1729</v>
          </cell>
          <cell r="I387">
            <v>41.83</v>
          </cell>
        </row>
        <row r="388">
          <cell r="A388" t="str">
            <v>31/12/2009</v>
          </cell>
          <cell r="B388">
            <v>11</v>
          </cell>
          <cell r="C388">
            <v>9.3699999999999992</v>
          </cell>
          <cell r="D388">
            <v>0.91196999999999995</v>
          </cell>
          <cell r="E388">
            <v>27.8</v>
          </cell>
          <cell r="F388">
            <v>8.7800000000000003E-2</v>
          </cell>
          <cell r="G388">
            <v>23</v>
          </cell>
          <cell r="H388">
            <v>0.1729</v>
          </cell>
          <cell r="I388">
            <v>41.83</v>
          </cell>
        </row>
        <row r="389">
          <cell r="A389" t="str">
            <v>31/12/2009</v>
          </cell>
          <cell r="B389">
            <v>11</v>
          </cell>
          <cell r="C389">
            <v>9.3699999999999992</v>
          </cell>
          <cell r="D389">
            <v>0.91196999999999995</v>
          </cell>
          <cell r="E389">
            <v>27.8</v>
          </cell>
          <cell r="F389">
            <v>8.7800000000000003E-2</v>
          </cell>
          <cell r="G389">
            <v>23</v>
          </cell>
          <cell r="H389">
            <v>0.1729</v>
          </cell>
          <cell r="I389">
            <v>41.83</v>
          </cell>
        </row>
        <row r="390">
          <cell r="A390" t="str">
            <v>31/12/2009</v>
          </cell>
          <cell r="B390">
            <v>11</v>
          </cell>
          <cell r="C390">
            <v>9.3699999999999992</v>
          </cell>
          <cell r="D390">
            <v>0.91196999999999995</v>
          </cell>
          <cell r="E390">
            <v>27.8</v>
          </cell>
          <cell r="F390">
            <v>8.7800000000000003E-2</v>
          </cell>
          <cell r="G390">
            <v>23</v>
          </cell>
          <cell r="H390">
            <v>0.1729</v>
          </cell>
          <cell r="I390">
            <v>41.83</v>
          </cell>
        </row>
        <row r="391">
          <cell r="A391" t="str">
            <v>31/12/2009</v>
          </cell>
          <cell r="B391">
            <v>11</v>
          </cell>
          <cell r="C391">
            <v>9.3699999999999992</v>
          </cell>
          <cell r="D391">
            <v>0.91196999999999995</v>
          </cell>
          <cell r="E391">
            <v>27.8</v>
          </cell>
          <cell r="F391">
            <v>8.7800000000000003E-2</v>
          </cell>
          <cell r="G391">
            <v>23</v>
          </cell>
          <cell r="H391">
            <v>0.1729</v>
          </cell>
          <cell r="I391">
            <v>41.83</v>
          </cell>
        </row>
        <row r="392">
          <cell r="A392" t="str">
            <v>31/12/2009</v>
          </cell>
          <cell r="B392">
            <v>11</v>
          </cell>
          <cell r="C392">
            <v>9.3699999999999992</v>
          </cell>
          <cell r="D392">
            <v>0.91196999999999995</v>
          </cell>
          <cell r="E392">
            <v>27.8</v>
          </cell>
          <cell r="F392">
            <v>8.7800000000000003E-2</v>
          </cell>
          <cell r="G392">
            <v>23</v>
          </cell>
          <cell r="H392">
            <v>0.1729</v>
          </cell>
          <cell r="I392">
            <v>41.83</v>
          </cell>
        </row>
        <row r="393">
          <cell r="A393" t="str">
            <v>31/12/2009</v>
          </cell>
          <cell r="B393">
            <v>11</v>
          </cell>
          <cell r="C393">
            <v>9.3699999999999992</v>
          </cell>
          <cell r="D393">
            <v>0.91196999999999995</v>
          </cell>
          <cell r="E393">
            <v>27.8</v>
          </cell>
          <cell r="F393">
            <v>8.7800000000000003E-2</v>
          </cell>
          <cell r="G393">
            <v>23</v>
          </cell>
          <cell r="H393">
            <v>0.1729</v>
          </cell>
          <cell r="I393">
            <v>41.83</v>
          </cell>
        </row>
        <row r="394">
          <cell r="A394" t="str">
            <v>31/12/2009</v>
          </cell>
          <cell r="B394">
            <v>11</v>
          </cell>
          <cell r="C394">
            <v>9.3699999999999992</v>
          </cell>
          <cell r="D394">
            <v>0.91196999999999995</v>
          </cell>
          <cell r="E394">
            <v>27.8</v>
          </cell>
          <cell r="F394">
            <v>8.7800000000000003E-2</v>
          </cell>
          <cell r="G394">
            <v>23</v>
          </cell>
          <cell r="H394">
            <v>0.1729</v>
          </cell>
          <cell r="I394">
            <v>41.83</v>
          </cell>
        </row>
        <row r="395">
          <cell r="A395" t="str">
            <v>31/12/2009</v>
          </cell>
          <cell r="B395">
            <v>11</v>
          </cell>
          <cell r="C395">
            <v>9.3699999999999992</v>
          </cell>
          <cell r="D395">
            <v>0.91196999999999995</v>
          </cell>
          <cell r="E395">
            <v>27.8</v>
          </cell>
          <cell r="F395">
            <v>8.7800000000000003E-2</v>
          </cell>
          <cell r="G395">
            <v>23</v>
          </cell>
          <cell r="H395">
            <v>0.1729</v>
          </cell>
          <cell r="I395">
            <v>41.83</v>
          </cell>
        </row>
        <row r="396">
          <cell r="A396" t="str">
            <v>31/12/2009</v>
          </cell>
          <cell r="B396">
            <v>11</v>
          </cell>
          <cell r="C396">
            <v>9.3699999999999992</v>
          </cell>
          <cell r="D396">
            <v>0.91196999999999995</v>
          </cell>
          <cell r="E396">
            <v>27.8</v>
          </cell>
          <cell r="F396">
            <v>8.7800000000000003E-2</v>
          </cell>
          <cell r="G396">
            <v>23</v>
          </cell>
          <cell r="H396">
            <v>0.1729</v>
          </cell>
          <cell r="I396">
            <v>41.83</v>
          </cell>
        </row>
        <row r="397">
          <cell r="A397" t="str">
            <v>31/12/2009</v>
          </cell>
          <cell r="B397">
            <v>11</v>
          </cell>
          <cell r="C397">
            <v>9.3699999999999992</v>
          </cell>
          <cell r="D397">
            <v>0.91196999999999995</v>
          </cell>
          <cell r="E397">
            <v>27.8</v>
          </cell>
          <cell r="F397">
            <v>8.7800000000000003E-2</v>
          </cell>
          <cell r="G397">
            <v>23</v>
          </cell>
          <cell r="H397">
            <v>0.1729</v>
          </cell>
          <cell r="I397">
            <v>41.83</v>
          </cell>
        </row>
        <row r="398">
          <cell r="A398" t="str">
            <v>31/12/2009</v>
          </cell>
          <cell r="B398">
            <v>11</v>
          </cell>
          <cell r="C398">
            <v>9.3699999999999992</v>
          </cell>
          <cell r="D398">
            <v>0.91196999999999995</v>
          </cell>
          <cell r="E398">
            <v>27.8</v>
          </cell>
          <cell r="F398">
            <v>8.7800000000000003E-2</v>
          </cell>
          <cell r="G398">
            <v>23</v>
          </cell>
          <cell r="H398">
            <v>0.1729</v>
          </cell>
          <cell r="I398">
            <v>41.83</v>
          </cell>
        </row>
        <row r="399">
          <cell r="A399" t="str">
            <v>31/12/2009</v>
          </cell>
          <cell r="B399">
            <v>11</v>
          </cell>
          <cell r="C399">
            <v>9.3699999999999992</v>
          </cell>
          <cell r="D399">
            <v>0.91196999999999995</v>
          </cell>
          <cell r="E399">
            <v>27.8</v>
          </cell>
          <cell r="F399">
            <v>8.7800000000000003E-2</v>
          </cell>
          <cell r="G399">
            <v>23</v>
          </cell>
          <cell r="H399">
            <v>0.1729</v>
          </cell>
          <cell r="I399">
            <v>41.83</v>
          </cell>
        </row>
        <row r="400">
          <cell r="A400" t="str">
            <v>31/12/2009</v>
          </cell>
          <cell r="B400">
            <v>11</v>
          </cell>
          <cell r="C400">
            <v>9.3699999999999992</v>
          </cell>
          <cell r="D400">
            <v>0.91196999999999995</v>
          </cell>
          <cell r="E400">
            <v>27.8</v>
          </cell>
          <cell r="F400">
            <v>8.7800000000000003E-2</v>
          </cell>
          <cell r="G400">
            <v>23</v>
          </cell>
          <cell r="H400">
            <v>0.1729</v>
          </cell>
          <cell r="I400">
            <v>41.83</v>
          </cell>
        </row>
        <row r="401">
          <cell r="A401" t="str">
            <v>31/12/2009</v>
          </cell>
          <cell r="B401">
            <v>11</v>
          </cell>
          <cell r="C401">
            <v>9.3699999999999992</v>
          </cell>
          <cell r="D401">
            <v>0.91196999999999995</v>
          </cell>
          <cell r="E401">
            <v>27.8</v>
          </cell>
          <cell r="F401">
            <v>8.7800000000000003E-2</v>
          </cell>
          <cell r="G401">
            <v>23</v>
          </cell>
          <cell r="H401">
            <v>0.1729</v>
          </cell>
          <cell r="I401">
            <v>41.83</v>
          </cell>
        </row>
        <row r="402">
          <cell r="A402" t="str">
            <v>31/12/2009</v>
          </cell>
          <cell r="B402">
            <v>11</v>
          </cell>
          <cell r="C402">
            <v>9.3699999999999992</v>
          </cell>
          <cell r="D402">
            <v>0.91196999999999995</v>
          </cell>
          <cell r="E402">
            <v>27.8</v>
          </cell>
          <cell r="F402">
            <v>8.7800000000000003E-2</v>
          </cell>
          <cell r="G402">
            <v>23</v>
          </cell>
          <cell r="H402">
            <v>0.1729</v>
          </cell>
          <cell r="I402">
            <v>41.83</v>
          </cell>
        </row>
        <row r="403">
          <cell r="A403" t="str">
            <v>31/12/2009</v>
          </cell>
          <cell r="B403">
            <v>11</v>
          </cell>
          <cell r="C403">
            <v>9.3699999999999992</v>
          </cell>
          <cell r="D403">
            <v>0.91196999999999995</v>
          </cell>
          <cell r="E403">
            <v>27.8</v>
          </cell>
          <cell r="F403">
            <v>8.7800000000000003E-2</v>
          </cell>
          <cell r="G403">
            <v>23</v>
          </cell>
          <cell r="H403">
            <v>0.1729</v>
          </cell>
          <cell r="I403">
            <v>41.83</v>
          </cell>
        </row>
        <row r="404">
          <cell r="A404" t="str">
            <v>31/12/2009</v>
          </cell>
          <cell r="B404">
            <v>11</v>
          </cell>
          <cell r="C404">
            <v>9.3699999999999992</v>
          </cell>
          <cell r="D404">
            <v>0.91196999999999995</v>
          </cell>
          <cell r="E404">
            <v>27.8</v>
          </cell>
          <cell r="F404">
            <v>8.7800000000000003E-2</v>
          </cell>
          <cell r="G404">
            <v>23</v>
          </cell>
          <cell r="H404">
            <v>0.1729</v>
          </cell>
          <cell r="I404">
            <v>41.83</v>
          </cell>
        </row>
        <row r="405">
          <cell r="A405" t="str">
            <v>31/12/2009</v>
          </cell>
          <cell r="B405">
            <v>11</v>
          </cell>
          <cell r="C405">
            <v>9.3699999999999992</v>
          </cell>
          <cell r="D405">
            <v>0.91196999999999995</v>
          </cell>
          <cell r="E405">
            <v>27.8</v>
          </cell>
          <cell r="F405">
            <v>8.7800000000000003E-2</v>
          </cell>
          <cell r="G405">
            <v>23</v>
          </cell>
          <cell r="H405">
            <v>0.1729</v>
          </cell>
          <cell r="I405">
            <v>41.83</v>
          </cell>
        </row>
        <row r="406">
          <cell r="A406" t="str">
            <v>31/12/2010</v>
          </cell>
          <cell r="B406">
            <v>11</v>
          </cell>
          <cell r="C406">
            <v>7.8</v>
          </cell>
          <cell r="D406" t="str">
            <v>.</v>
          </cell>
          <cell r="E406">
            <v>28.9</v>
          </cell>
          <cell r="F406">
            <v>8.5599999999999996E-2</v>
          </cell>
          <cell r="G406">
            <v>21.9</v>
          </cell>
          <cell r="H406">
            <v>0.1726</v>
          </cell>
          <cell r="I406" t="str">
            <v>.</v>
          </cell>
        </row>
        <row r="407">
          <cell r="A407" t="str">
            <v>31/12/2010</v>
          </cell>
          <cell r="B407">
            <v>11</v>
          </cell>
          <cell r="C407">
            <v>7.8</v>
          </cell>
          <cell r="D407" t="str">
            <v>.</v>
          </cell>
          <cell r="E407">
            <v>28.9</v>
          </cell>
          <cell r="F407">
            <v>8.5599999999999996E-2</v>
          </cell>
          <cell r="G407">
            <v>21.9</v>
          </cell>
          <cell r="H407">
            <v>0.1726</v>
          </cell>
          <cell r="I407" t="str">
            <v>.</v>
          </cell>
        </row>
        <row r="408">
          <cell r="A408" t="str">
            <v>31/12/2010</v>
          </cell>
          <cell r="B408">
            <v>11</v>
          </cell>
          <cell r="C408">
            <v>7.8</v>
          </cell>
          <cell r="D408" t="str">
            <v>.</v>
          </cell>
          <cell r="E408">
            <v>28.9</v>
          </cell>
          <cell r="F408">
            <v>8.5599999999999996E-2</v>
          </cell>
          <cell r="G408">
            <v>21.9</v>
          </cell>
          <cell r="H408">
            <v>0.1726</v>
          </cell>
          <cell r="I408" t="str">
            <v>.</v>
          </cell>
        </row>
        <row r="409">
          <cell r="A409" t="str">
            <v>31/12/2010</v>
          </cell>
          <cell r="B409">
            <v>11</v>
          </cell>
          <cell r="C409">
            <v>7.8</v>
          </cell>
          <cell r="D409" t="str">
            <v>.</v>
          </cell>
          <cell r="E409">
            <v>28.9</v>
          </cell>
          <cell r="F409">
            <v>8.5599999999999996E-2</v>
          </cell>
          <cell r="G409">
            <v>21.9</v>
          </cell>
          <cell r="H409">
            <v>0.1726</v>
          </cell>
          <cell r="I409" t="str">
            <v>.</v>
          </cell>
        </row>
        <row r="410">
          <cell r="A410" t="str">
            <v>31/12/2010</v>
          </cell>
          <cell r="B410">
            <v>11</v>
          </cell>
          <cell r="C410">
            <v>7.8</v>
          </cell>
          <cell r="D410" t="str">
            <v>.</v>
          </cell>
          <cell r="E410">
            <v>28.9</v>
          </cell>
          <cell r="F410">
            <v>8.5599999999999996E-2</v>
          </cell>
          <cell r="G410">
            <v>21.9</v>
          </cell>
          <cell r="H410">
            <v>0.1726</v>
          </cell>
          <cell r="I410" t="str">
            <v>.</v>
          </cell>
        </row>
        <row r="411">
          <cell r="A411" t="str">
            <v>31/12/2010</v>
          </cell>
          <cell r="B411">
            <v>11</v>
          </cell>
          <cell r="C411">
            <v>7.8</v>
          </cell>
          <cell r="D411" t="str">
            <v>.</v>
          </cell>
          <cell r="E411">
            <v>28.9</v>
          </cell>
          <cell r="F411">
            <v>8.5599999999999996E-2</v>
          </cell>
          <cell r="G411">
            <v>21.9</v>
          </cell>
          <cell r="H411">
            <v>0.1726</v>
          </cell>
          <cell r="I411" t="str">
            <v>.</v>
          </cell>
        </row>
        <row r="412">
          <cell r="A412" t="str">
            <v>31/12/2010</v>
          </cell>
          <cell r="B412">
            <v>11</v>
          </cell>
          <cell r="C412">
            <v>7.8</v>
          </cell>
          <cell r="D412" t="str">
            <v>.</v>
          </cell>
          <cell r="E412">
            <v>28.9</v>
          </cell>
          <cell r="F412">
            <v>8.5599999999999996E-2</v>
          </cell>
          <cell r="G412">
            <v>21.9</v>
          </cell>
          <cell r="H412">
            <v>0.1726</v>
          </cell>
          <cell r="I412" t="str">
            <v>.</v>
          </cell>
        </row>
        <row r="413">
          <cell r="A413" t="str">
            <v>31/12/2010</v>
          </cell>
          <cell r="B413">
            <v>11</v>
          </cell>
          <cell r="C413">
            <v>7.8</v>
          </cell>
          <cell r="D413" t="str">
            <v>.</v>
          </cell>
          <cell r="E413">
            <v>28.9</v>
          </cell>
          <cell r="F413">
            <v>8.5599999999999996E-2</v>
          </cell>
          <cell r="G413">
            <v>21.9</v>
          </cell>
          <cell r="H413">
            <v>0.1726</v>
          </cell>
          <cell r="I413" t="str">
            <v>.</v>
          </cell>
        </row>
        <row r="414">
          <cell r="A414" t="str">
            <v>31/12/2010</v>
          </cell>
          <cell r="B414">
            <v>11</v>
          </cell>
          <cell r="C414">
            <v>7.8</v>
          </cell>
          <cell r="D414" t="str">
            <v>.</v>
          </cell>
          <cell r="E414">
            <v>28.9</v>
          </cell>
          <cell r="F414">
            <v>8.5599999999999996E-2</v>
          </cell>
          <cell r="G414">
            <v>21.9</v>
          </cell>
          <cell r="H414">
            <v>0.1726</v>
          </cell>
          <cell r="I414" t="str">
            <v>.</v>
          </cell>
        </row>
        <row r="415">
          <cell r="A415" t="str">
            <v>31/12/2010</v>
          </cell>
          <cell r="B415">
            <v>11</v>
          </cell>
          <cell r="C415">
            <v>7.8</v>
          </cell>
          <cell r="D415" t="str">
            <v>.</v>
          </cell>
          <cell r="E415">
            <v>28.9</v>
          </cell>
          <cell r="F415">
            <v>8.5599999999999996E-2</v>
          </cell>
          <cell r="G415">
            <v>21.9</v>
          </cell>
          <cell r="H415">
            <v>0.1726</v>
          </cell>
          <cell r="I415" t="str">
            <v>.</v>
          </cell>
        </row>
        <row r="416">
          <cell r="A416" t="str">
            <v>31/12/2010</v>
          </cell>
          <cell r="B416">
            <v>11</v>
          </cell>
          <cell r="C416">
            <v>7.8</v>
          </cell>
          <cell r="D416" t="str">
            <v>.</v>
          </cell>
          <cell r="E416">
            <v>28.9</v>
          </cell>
          <cell r="F416">
            <v>8.5599999999999996E-2</v>
          </cell>
          <cell r="G416">
            <v>21.9</v>
          </cell>
          <cell r="H416">
            <v>0.1726</v>
          </cell>
          <cell r="I416" t="str">
            <v>.</v>
          </cell>
        </row>
        <row r="417">
          <cell r="A417" t="str">
            <v>31/12/2010</v>
          </cell>
          <cell r="B417">
            <v>11</v>
          </cell>
          <cell r="C417">
            <v>7.8</v>
          </cell>
          <cell r="D417" t="str">
            <v>.</v>
          </cell>
          <cell r="E417">
            <v>28.9</v>
          </cell>
          <cell r="F417">
            <v>8.5599999999999996E-2</v>
          </cell>
          <cell r="G417">
            <v>21.9</v>
          </cell>
          <cell r="H417">
            <v>0.1726</v>
          </cell>
          <cell r="I417" t="str">
            <v>.</v>
          </cell>
        </row>
        <row r="418">
          <cell r="A418" t="str">
            <v>31/12/2010</v>
          </cell>
          <cell r="B418">
            <v>11</v>
          </cell>
          <cell r="C418">
            <v>7.8</v>
          </cell>
          <cell r="D418" t="str">
            <v>.</v>
          </cell>
          <cell r="E418">
            <v>28.9</v>
          </cell>
          <cell r="F418">
            <v>8.5599999999999996E-2</v>
          </cell>
          <cell r="G418">
            <v>21.9</v>
          </cell>
          <cell r="H418">
            <v>0.1726</v>
          </cell>
          <cell r="I418" t="str">
            <v>.</v>
          </cell>
        </row>
        <row r="419">
          <cell r="A419" t="str">
            <v>31/12/2010</v>
          </cell>
          <cell r="B419">
            <v>11</v>
          </cell>
          <cell r="C419">
            <v>7.8</v>
          </cell>
          <cell r="D419" t="str">
            <v>.</v>
          </cell>
          <cell r="E419">
            <v>28.9</v>
          </cell>
          <cell r="F419">
            <v>8.5599999999999996E-2</v>
          </cell>
          <cell r="G419">
            <v>21.9</v>
          </cell>
          <cell r="H419">
            <v>0.1726</v>
          </cell>
          <cell r="I419" t="str">
            <v>.</v>
          </cell>
        </row>
        <row r="420">
          <cell r="A420" t="str">
            <v>31/12/2010</v>
          </cell>
          <cell r="B420">
            <v>11</v>
          </cell>
          <cell r="C420">
            <v>7.8</v>
          </cell>
          <cell r="D420" t="str">
            <v>.</v>
          </cell>
          <cell r="E420">
            <v>28.9</v>
          </cell>
          <cell r="F420">
            <v>8.5599999999999996E-2</v>
          </cell>
          <cell r="G420">
            <v>21.9</v>
          </cell>
          <cell r="H420">
            <v>0.1726</v>
          </cell>
          <cell r="I420" t="str">
            <v>.</v>
          </cell>
        </row>
        <row r="421">
          <cell r="A421" t="str">
            <v>31/12/2010</v>
          </cell>
          <cell r="B421">
            <v>11</v>
          </cell>
          <cell r="C421">
            <v>7.8</v>
          </cell>
          <cell r="D421" t="str">
            <v>.</v>
          </cell>
          <cell r="E421">
            <v>28.9</v>
          </cell>
          <cell r="F421">
            <v>8.5599999999999996E-2</v>
          </cell>
          <cell r="G421">
            <v>21.9</v>
          </cell>
          <cell r="H421">
            <v>0.1726</v>
          </cell>
          <cell r="I421" t="str">
            <v>.</v>
          </cell>
        </row>
        <row r="422">
          <cell r="A422" t="str">
            <v>31/12/2010</v>
          </cell>
          <cell r="B422">
            <v>11</v>
          </cell>
          <cell r="C422">
            <v>7.8</v>
          </cell>
          <cell r="D422" t="str">
            <v>.</v>
          </cell>
          <cell r="E422">
            <v>28.9</v>
          </cell>
          <cell r="F422">
            <v>8.5599999999999996E-2</v>
          </cell>
          <cell r="G422">
            <v>21.9</v>
          </cell>
          <cell r="H422">
            <v>0.1726</v>
          </cell>
          <cell r="I422" t="str">
            <v>.</v>
          </cell>
        </row>
        <row r="423">
          <cell r="A423" t="str">
            <v>31/12/2010</v>
          </cell>
          <cell r="B423">
            <v>11</v>
          </cell>
          <cell r="C423">
            <v>7.8</v>
          </cell>
          <cell r="D423" t="str">
            <v>.</v>
          </cell>
          <cell r="E423">
            <v>28.9</v>
          </cell>
          <cell r="F423">
            <v>8.5599999999999996E-2</v>
          </cell>
          <cell r="G423">
            <v>21.9</v>
          </cell>
          <cell r="H423">
            <v>0.1726</v>
          </cell>
          <cell r="I423" t="str">
            <v>.</v>
          </cell>
        </row>
        <row r="424">
          <cell r="A424" t="str">
            <v>31/12/2010</v>
          </cell>
          <cell r="B424">
            <v>11</v>
          </cell>
          <cell r="C424">
            <v>7.8</v>
          </cell>
          <cell r="D424" t="str">
            <v>.</v>
          </cell>
          <cell r="E424">
            <v>28.9</v>
          </cell>
          <cell r="F424">
            <v>8.5599999999999996E-2</v>
          </cell>
          <cell r="G424">
            <v>21.9</v>
          </cell>
          <cell r="H424">
            <v>0.1726</v>
          </cell>
          <cell r="I424" t="str">
            <v>.</v>
          </cell>
        </row>
        <row r="425">
          <cell r="A425" t="str">
            <v>31/12/2010</v>
          </cell>
          <cell r="B425">
            <v>11</v>
          </cell>
          <cell r="C425">
            <v>7.8</v>
          </cell>
          <cell r="D425" t="str">
            <v>.</v>
          </cell>
          <cell r="E425">
            <v>28.9</v>
          </cell>
          <cell r="F425">
            <v>8.5599999999999996E-2</v>
          </cell>
          <cell r="G425">
            <v>21.9</v>
          </cell>
          <cell r="H425">
            <v>0.1726</v>
          </cell>
          <cell r="I425" t="str">
            <v>.</v>
          </cell>
        </row>
        <row r="426">
          <cell r="A426" t="str">
            <v>31/12/2010</v>
          </cell>
          <cell r="B426">
            <v>11</v>
          </cell>
          <cell r="C426">
            <v>7.8</v>
          </cell>
          <cell r="D426" t="str">
            <v>.</v>
          </cell>
          <cell r="E426">
            <v>28.9</v>
          </cell>
          <cell r="F426">
            <v>8.5599999999999996E-2</v>
          </cell>
          <cell r="G426">
            <v>21.9</v>
          </cell>
          <cell r="H426">
            <v>0.1726</v>
          </cell>
          <cell r="I426" t="str">
            <v>.</v>
          </cell>
        </row>
        <row r="427">
          <cell r="A427" t="str">
            <v>31/12/2010</v>
          </cell>
          <cell r="B427">
            <v>11</v>
          </cell>
          <cell r="C427">
            <v>7.8</v>
          </cell>
          <cell r="D427" t="str">
            <v>.</v>
          </cell>
          <cell r="E427">
            <v>28.9</v>
          </cell>
          <cell r="F427">
            <v>8.5599999999999996E-2</v>
          </cell>
          <cell r="G427">
            <v>21.9</v>
          </cell>
          <cell r="H427">
            <v>0.1726</v>
          </cell>
          <cell r="I427" t="str">
            <v>.</v>
          </cell>
        </row>
        <row r="428">
          <cell r="A428" t="str">
            <v>31/12/2010</v>
          </cell>
          <cell r="B428">
            <v>11</v>
          </cell>
          <cell r="C428">
            <v>7.8</v>
          </cell>
          <cell r="D428" t="str">
            <v>.</v>
          </cell>
          <cell r="E428">
            <v>28.9</v>
          </cell>
          <cell r="F428">
            <v>8.5599999999999996E-2</v>
          </cell>
          <cell r="G428">
            <v>21.9</v>
          </cell>
          <cell r="H428">
            <v>0.1726</v>
          </cell>
          <cell r="I428" t="str">
            <v>.</v>
          </cell>
        </row>
        <row r="429">
          <cell r="A429" t="str">
            <v>31/12/2010</v>
          </cell>
          <cell r="B429">
            <v>11</v>
          </cell>
          <cell r="C429">
            <v>7.8</v>
          </cell>
          <cell r="D429" t="str">
            <v>.</v>
          </cell>
          <cell r="E429">
            <v>28.9</v>
          </cell>
          <cell r="F429">
            <v>8.5599999999999996E-2</v>
          </cell>
          <cell r="G429">
            <v>21.9</v>
          </cell>
          <cell r="H429">
            <v>0.1726</v>
          </cell>
          <cell r="I429" t="str">
            <v>.</v>
          </cell>
        </row>
        <row r="430">
          <cell r="A430" t="str">
            <v>31/12/2011</v>
          </cell>
          <cell r="B430">
            <v>11</v>
          </cell>
          <cell r="C430">
            <v>13</v>
          </cell>
          <cell r="D430">
            <v>0.91134000000000004</v>
          </cell>
          <cell r="E430">
            <v>29.2</v>
          </cell>
          <cell r="F430">
            <v>7.5999999999999998E-2</v>
          </cell>
          <cell r="G430">
            <v>26.8</v>
          </cell>
          <cell r="H430">
            <v>0.17080000000000001</v>
          </cell>
          <cell r="I430">
            <v>44.49</v>
          </cell>
        </row>
        <row r="431">
          <cell r="A431" t="str">
            <v>31/12/2011</v>
          </cell>
          <cell r="B431">
            <v>11</v>
          </cell>
          <cell r="C431">
            <v>13</v>
          </cell>
          <cell r="D431">
            <v>0.91134000000000004</v>
          </cell>
          <cell r="E431">
            <v>29.2</v>
          </cell>
          <cell r="F431">
            <v>7.5999999999999998E-2</v>
          </cell>
          <cell r="G431">
            <v>26.8</v>
          </cell>
          <cell r="H431">
            <v>0.17080000000000001</v>
          </cell>
          <cell r="I431">
            <v>44.49</v>
          </cell>
        </row>
        <row r="432">
          <cell r="A432" t="str">
            <v>31/12/2011</v>
          </cell>
          <cell r="B432">
            <v>11</v>
          </cell>
          <cell r="C432">
            <v>13</v>
          </cell>
          <cell r="D432">
            <v>0.91134000000000004</v>
          </cell>
          <cell r="E432">
            <v>29.2</v>
          </cell>
          <cell r="F432">
            <v>7.5999999999999998E-2</v>
          </cell>
          <cell r="G432">
            <v>26.8</v>
          </cell>
          <cell r="H432">
            <v>0.17080000000000001</v>
          </cell>
          <cell r="I432">
            <v>44.49</v>
          </cell>
        </row>
        <row r="433">
          <cell r="A433" t="str">
            <v>31/12/2011</v>
          </cell>
          <cell r="B433">
            <v>11</v>
          </cell>
          <cell r="C433">
            <v>13</v>
          </cell>
          <cell r="D433">
            <v>0.91134000000000004</v>
          </cell>
          <cell r="E433">
            <v>29.2</v>
          </cell>
          <cell r="F433">
            <v>7.5999999999999998E-2</v>
          </cell>
          <cell r="G433">
            <v>26.8</v>
          </cell>
          <cell r="H433">
            <v>0.17080000000000001</v>
          </cell>
          <cell r="I433">
            <v>44.49</v>
          </cell>
        </row>
        <row r="434">
          <cell r="A434" t="str">
            <v>31/12/2011</v>
          </cell>
          <cell r="B434">
            <v>11</v>
          </cell>
          <cell r="C434">
            <v>13</v>
          </cell>
          <cell r="D434">
            <v>0.91134000000000004</v>
          </cell>
          <cell r="E434">
            <v>29.2</v>
          </cell>
          <cell r="F434">
            <v>7.5999999999999998E-2</v>
          </cell>
          <cell r="G434">
            <v>26.8</v>
          </cell>
          <cell r="H434">
            <v>0.17080000000000001</v>
          </cell>
          <cell r="I434">
            <v>44.49</v>
          </cell>
        </row>
        <row r="435">
          <cell r="A435" t="str">
            <v>31/12/2011</v>
          </cell>
          <cell r="B435">
            <v>11</v>
          </cell>
          <cell r="C435">
            <v>13</v>
          </cell>
          <cell r="D435">
            <v>0.91134000000000004</v>
          </cell>
          <cell r="E435">
            <v>29.2</v>
          </cell>
          <cell r="F435">
            <v>7.5999999999999998E-2</v>
          </cell>
          <cell r="G435">
            <v>26.8</v>
          </cell>
          <cell r="H435">
            <v>0.17080000000000001</v>
          </cell>
          <cell r="I435">
            <v>44.49</v>
          </cell>
        </row>
        <row r="436">
          <cell r="A436" t="str">
            <v>31/12/2011</v>
          </cell>
          <cell r="B436">
            <v>11</v>
          </cell>
          <cell r="C436">
            <v>13</v>
          </cell>
          <cell r="D436">
            <v>0.91134000000000004</v>
          </cell>
          <cell r="E436">
            <v>29.2</v>
          </cell>
          <cell r="F436">
            <v>7.5999999999999998E-2</v>
          </cell>
          <cell r="G436">
            <v>26.8</v>
          </cell>
          <cell r="H436">
            <v>0.17080000000000001</v>
          </cell>
          <cell r="I436">
            <v>44.49</v>
          </cell>
        </row>
        <row r="437">
          <cell r="A437" t="str">
            <v>31/12/2011</v>
          </cell>
          <cell r="B437">
            <v>11</v>
          </cell>
          <cell r="C437">
            <v>13</v>
          </cell>
          <cell r="D437">
            <v>0.91134000000000004</v>
          </cell>
          <cell r="E437">
            <v>29.2</v>
          </cell>
          <cell r="F437">
            <v>7.5999999999999998E-2</v>
          </cell>
          <cell r="G437">
            <v>26.8</v>
          </cell>
          <cell r="H437">
            <v>0.17080000000000001</v>
          </cell>
          <cell r="I437">
            <v>44.49</v>
          </cell>
        </row>
        <row r="438">
          <cell r="A438" t="str">
            <v>31/12/2011</v>
          </cell>
          <cell r="B438">
            <v>11</v>
          </cell>
          <cell r="C438">
            <v>13</v>
          </cell>
          <cell r="D438">
            <v>0.91134000000000004</v>
          </cell>
          <cell r="E438">
            <v>29.2</v>
          </cell>
          <cell r="F438">
            <v>7.5999999999999998E-2</v>
          </cell>
          <cell r="G438">
            <v>26.8</v>
          </cell>
          <cell r="H438">
            <v>0.17080000000000001</v>
          </cell>
          <cell r="I438">
            <v>44.49</v>
          </cell>
        </row>
        <row r="439">
          <cell r="A439" t="str">
            <v>31/12/2011</v>
          </cell>
          <cell r="B439">
            <v>11</v>
          </cell>
          <cell r="C439">
            <v>13</v>
          </cell>
          <cell r="D439">
            <v>0.91134000000000004</v>
          </cell>
          <cell r="E439">
            <v>29.2</v>
          </cell>
          <cell r="F439">
            <v>7.5999999999999998E-2</v>
          </cell>
          <cell r="G439">
            <v>26.8</v>
          </cell>
          <cell r="H439">
            <v>0.17080000000000001</v>
          </cell>
          <cell r="I439">
            <v>44.49</v>
          </cell>
        </row>
        <row r="440">
          <cell r="A440" t="str">
            <v>31/12/2011</v>
          </cell>
          <cell r="B440">
            <v>11</v>
          </cell>
          <cell r="C440">
            <v>13</v>
          </cell>
          <cell r="D440">
            <v>0.91134000000000004</v>
          </cell>
          <cell r="E440">
            <v>29.2</v>
          </cell>
          <cell r="F440">
            <v>7.5999999999999998E-2</v>
          </cell>
          <cell r="G440">
            <v>26.8</v>
          </cell>
          <cell r="H440">
            <v>0.17080000000000001</v>
          </cell>
          <cell r="I440">
            <v>44.49</v>
          </cell>
        </row>
        <row r="441">
          <cell r="A441" t="str">
            <v>31/12/2011</v>
          </cell>
          <cell r="B441">
            <v>11</v>
          </cell>
          <cell r="C441">
            <v>13</v>
          </cell>
          <cell r="D441">
            <v>0.91134000000000004</v>
          </cell>
          <cell r="E441">
            <v>29.2</v>
          </cell>
          <cell r="F441">
            <v>7.5999999999999998E-2</v>
          </cell>
          <cell r="G441">
            <v>26.8</v>
          </cell>
          <cell r="H441">
            <v>0.17080000000000001</v>
          </cell>
          <cell r="I441">
            <v>44.49</v>
          </cell>
        </row>
        <row r="442">
          <cell r="A442" t="str">
            <v>31/12/2011</v>
          </cell>
          <cell r="B442">
            <v>11</v>
          </cell>
          <cell r="C442">
            <v>13</v>
          </cell>
          <cell r="D442">
            <v>0.91134000000000004</v>
          </cell>
          <cell r="E442">
            <v>29.2</v>
          </cell>
          <cell r="F442">
            <v>7.5999999999999998E-2</v>
          </cell>
          <cell r="G442">
            <v>26.8</v>
          </cell>
          <cell r="H442">
            <v>0.17080000000000001</v>
          </cell>
          <cell r="I442">
            <v>44.49</v>
          </cell>
        </row>
        <row r="443">
          <cell r="A443" t="str">
            <v>31/12/2011</v>
          </cell>
          <cell r="B443">
            <v>11</v>
          </cell>
          <cell r="C443">
            <v>13</v>
          </cell>
          <cell r="D443">
            <v>0.91134000000000004</v>
          </cell>
          <cell r="E443">
            <v>29.2</v>
          </cell>
          <cell r="F443">
            <v>7.5999999999999998E-2</v>
          </cell>
          <cell r="G443">
            <v>26.8</v>
          </cell>
          <cell r="H443">
            <v>0.17080000000000001</v>
          </cell>
          <cell r="I443">
            <v>44.49</v>
          </cell>
        </row>
        <row r="444">
          <cell r="A444" t="str">
            <v>31/12/2011</v>
          </cell>
          <cell r="B444">
            <v>11</v>
          </cell>
          <cell r="C444">
            <v>13</v>
          </cell>
          <cell r="D444">
            <v>0.91134000000000004</v>
          </cell>
          <cell r="E444">
            <v>29.2</v>
          </cell>
          <cell r="F444">
            <v>7.5999999999999998E-2</v>
          </cell>
          <cell r="G444">
            <v>26.8</v>
          </cell>
          <cell r="H444">
            <v>0.17080000000000001</v>
          </cell>
          <cell r="I444">
            <v>44.49</v>
          </cell>
        </row>
        <row r="445">
          <cell r="A445" t="str">
            <v>31/12/2011</v>
          </cell>
          <cell r="B445">
            <v>11</v>
          </cell>
          <cell r="C445">
            <v>13</v>
          </cell>
          <cell r="D445">
            <v>0.91134000000000004</v>
          </cell>
          <cell r="E445">
            <v>29.2</v>
          </cell>
          <cell r="F445">
            <v>7.5999999999999998E-2</v>
          </cell>
          <cell r="G445">
            <v>26.8</v>
          </cell>
          <cell r="H445">
            <v>0.17080000000000001</v>
          </cell>
          <cell r="I445">
            <v>44.49</v>
          </cell>
        </row>
        <row r="446">
          <cell r="A446" t="str">
            <v>31/12/2011</v>
          </cell>
          <cell r="B446">
            <v>11</v>
          </cell>
          <cell r="C446">
            <v>13</v>
          </cell>
          <cell r="D446">
            <v>0.91134000000000004</v>
          </cell>
          <cell r="E446">
            <v>29.2</v>
          </cell>
          <cell r="F446">
            <v>7.5999999999999998E-2</v>
          </cell>
          <cell r="G446">
            <v>26.8</v>
          </cell>
          <cell r="H446">
            <v>0.17080000000000001</v>
          </cell>
          <cell r="I446">
            <v>44.49</v>
          </cell>
        </row>
        <row r="447">
          <cell r="A447" t="str">
            <v>31/12/2011</v>
          </cell>
          <cell r="B447">
            <v>11</v>
          </cell>
          <cell r="C447">
            <v>13</v>
          </cell>
          <cell r="D447">
            <v>0.91134000000000004</v>
          </cell>
          <cell r="E447">
            <v>29.2</v>
          </cell>
          <cell r="F447">
            <v>7.5999999999999998E-2</v>
          </cell>
          <cell r="G447">
            <v>26.8</v>
          </cell>
          <cell r="H447">
            <v>0.17080000000000001</v>
          </cell>
          <cell r="I447">
            <v>44.49</v>
          </cell>
        </row>
        <row r="448">
          <cell r="A448" t="str">
            <v>31/12/2011</v>
          </cell>
          <cell r="B448">
            <v>11</v>
          </cell>
          <cell r="C448">
            <v>13</v>
          </cell>
          <cell r="D448">
            <v>0.91134000000000004</v>
          </cell>
          <cell r="E448">
            <v>29.2</v>
          </cell>
          <cell r="F448">
            <v>7.5999999999999998E-2</v>
          </cell>
          <cell r="G448">
            <v>26.8</v>
          </cell>
          <cell r="H448">
            <v>0.17080000000000001</v>
          </cell>
          <cell r="I448">
            <v>44.49</v>
          </cell>
        </row>
        <row r="449">
          <cell r="A449" t="str">
            <v>31/12/2011</v>
          </cell>
          <cell r="B449">
            <v>11</v>
          </cell>
          <cell r="C449">
            <v>13</v>
          </cell>
          <cell r="D449">
            <v>0.91134000000000004</v>
          </cell>
          <cell r="E449">
            <v>29.2</v>
          </cell>
          <cell r="F449">
            <v>7.5999999999999998E-2</v>
          </cell>
          <cell r="G449">
            <v>26.8</v>
          </cell>
          <cell r="H449">
            <v>0.17080000000000001</v>
          </cell>
          <cell r="I449">
            <v>44.49</v>
          </cell>
        </row>
        <row r="450">
          <cell r="A450" t="str">
            <v>31/12/2011</v>
          </cell>
          <cell r="B450">
            <v>11</v>
          </cell>
          <cell r="C450">
            <v>13</v>
          </cell>
          <cell r="D450">
            <v>0.91134000000000004</v>
          </cell>
          <cell r="E450">
            <v>29.2</v>
          </cell>
          <cell r="F450">
            <v>7.5999999999999998E-2</v>
          </cell>
          <cell r="G450">
            <v>26.8</v>
          </cell>
          <cell r="H450">
            <v>0.17080000000000001</v>
          </cell>
          <cell r="I450">
            <v>44.49</v>
          </cell>
        </row>
        <row r="451">
          <cell r="A451" t="str">
            <v>31/12/2011</v>
          </cell>
          <cell r="B451">
            <v>11</v>
          </cell>
          <cell r="C451">
            <v>13</v>
          </cell>
          <cell r="D451">
            <v>0.91134000000000004</v>
          </cell>
          <cell r="E451">
            <v>29.2</v>
          </cell>
          <cell r="F451">
            <v>7.5999999999999998E-2</v>
          </cell>
          <cell r="G451">
            <v>26.8</v>
          </cell>
          <cell r="H451">
            <v>0.17080000000000001</v>
          </cell>
          <cell r="I451">
            <v>44.49</v>
          </cell>
        </row>
        <row r="452">
          <cell r="A452" t="str">
            <v>31/12/2011</v>
          </cell>
          <cell r="B452">
            <v>11</v>
          </cell>
          <cell r="C452">
            <v>13</v>
          </cell>
          <cell r="D452">
            <v>0.91134000000000004</v>
          </cell>
          <cell r="E452">
            <v>29.2</v>
          </cell>
          <cell r="F452">
            <v>7.5999999999999998E-2</v>
          </cell>
          <cell r="G452">
            <v>26.8</v>
          </cell>
          <cell r="H452">
            <v>0.17080000000000001</v>
          </cell>
          <cell r="I452">
            <v>44.49</v>
          </cell>
        </row>
        <row r="453">
          <cell r="A453" t="str">
            <v>31/12/2011</v>
          </cell>
          <cell r="B453">
            <v>11</v>
          </cell>
          <cell r="C453">
            <v>13</v>
          </cell>
          <cell r="D453">
            <v>0.91134000000000004</v>
          </cell>
          <cell r="E453">
            <v>29.2</v>
          </cell>
          <cell r="F453">
            <v>7.5999999999999998E-2</v>
          </cell>
          <cell r="G453">
            <v>26.8</v>
          </cell>
          <cell r="H453">
            <v>0.17080000000000001</v>
          </cell>
          <cell r="I453">
            <v>44.49</v>
          </cell>
        </row>
        <row r="454">
          <cell r="A454" t="str">
            <v>31/12/2012</v>
          </cell>
          <cell r="B454">
            <v>11</v>
          </cell>
          <cell r="C454">
            <v>10.17</v>
          </cell>
          <cell r="D454">
            <v>0.90793000000000001</v>
          </cell>
          <cell r="E454">
            <v>29.7</v>
          </cell>
          <cell r="F454">
            <v>7.9799999999999996E-2</v>
          </cell>
          <cell r="G454">
            <v>25.2</v>
          </cell>
          <cell r="H454">
            <v>0.1651</v>
          </cell>
          <cell r="I454">
            <v>42.66</v>
          </cell>
        </row>
        <row r="455">
          <cell r="A455" t="str">
            <v>31/12/2012</v>
          </cell>
          <cell r="B455">
            <v>11</v>
          </cell>
          <cell r="C455">
            <v>10.17</v>
          </cell>
          <cell r="D455">
            <v>0.90793000000000001</v>
          </cell>
          <cell r="E455">
            <v>29.7</v>
          </cell>
          <cell r="F455">
            <v>7.9799999999999996E-2</v>
          </cell>
          <cell r="G455">
            <v>25.2</v>
          </cell>
          <cell r="H455">
            <v>0.1651</v>
          </cell>
          <cell r="I455">
            <v>42.66</v>
          </cell>
        </row>
        <row r="456">
          <cell r="A456" t="str">
            <v>31/12/2012</v>
          </cell>
          <cell r="B456">
            <v>11</v>
          </cell>
          <cell r="C456">
            <v>10.17</v>
          </cell>
          <cell r="D456">
            <v>0.90793000000000001</v>
          </cell>
          <cell r="E456">
            <v>29.7</v>
          </cell>
          <cell r="F456">
            <v>7.9799999999999996E-2</v>
          </cell>
          <cell r="G456">
            <v>25.2</v>
          </cell>
          <cell r="H456">
            <v>0.1651</v>
          </cell>
          <cell r="I456">
            <v>42.66</v>
          </cell>
        </row>
        <row r="457">
          <cell r="A457" t="str">
            <v>31/12/2012</v>
          </cell>
          <cell r="B457">
            <v>11</v>
          </cell>
          <cell r="C457">
            <v>10.17</v>
          </cell>
          <cell r="D457">
            <v>0.90793000000000001</v>
          </cell>
          <cell r="E457">
            <v>29.7</v>
          </cell>
          <cell r="F457">
            <v>7.9799999999999996E-2</v>
          </cell>
          <cell r="G457">
            <v>25.2</v>
          </cell>
          <cell r="H457">
            <v>0.1651</v>
          </cell>
          <cell r="I457">
            <v>42.66</v>
          </cell>
        </row>
        <row r="458">
          <cell r="A458" t="str">
            <v>31/12/2012</v>
          </cell>
          <cell r="B458">
            <v>11</v>
          </cell>
          <cell r="C458">
            <v>10.17</v>
          </cell>
          <cell r="D458">
            <v>0.90793000000000001</v>
          </cell>
          <cell r="E458">
            <v>29.7</v>
          </cell>
          <cell r="F458">
            <v>7.9799999999999996E-2</v>
          </cell>
          <cell r="G458">
            <v>25.2</v>
          </cell>
          <cell r="H458">
            <v>0.1651</v>
          </cell>
          <cell r="I458">
            <v>42.66</v>
          </cell>
        </row>
        <row r="459">
          <cell r="A459" t="str">
            <v>31/12/2012</v>
          </cell>
          <cell r="B459">
            <v>11</v>
          </cell>
          <cell r="C459">
            <v>10.17</v>
          </cell>
          <cell r="D459">
            <v>0.90793000000000001</v>
          </cell>
          <cell r="E459">
            <v>29.7</v>
          </cell>
          <cell r="F459">
            <v>7.9799999999999996E-2</v>
          </cell>
          <cell r="G459">
            <v>25.2</v>
          </cell>
          <cell r="H459">
            <v>0.1651</v>
          </cell>
          <cell r="I459">
            <v>42.66</v>
          </cell>
        </row>
        <row r="460">
          <cell r="A460" t="str">
            <v>31/12/2012</v>
          </cell>
          <cell r="B460">
            <v>11</v>
          </cell>
          <cell r="C460">
            <v>10.17</v>
          </cell>
          <cell r="D460">
            <v>0.90793000000000001</v>
          </cell>
          <cell r="E460">
            <v>29.7</v>
          </cell>
          <cell r="F460">
            <v>7.9799999999999996E-2</v>
          </cell>
          <cell r="G460">
            <v>25.2</v>
          </cell>
          <cell r="H460">
            <v>0.1651</v>
          </cell>
          <cell r="I460">
            <v>42.66</v>
          </cell>
        </row>
        <row r="461">
          <cell r="A461" t="str">
            <v>31/12/2012</v>
          </cell>
          <cell r="B461">
            <v>11</v>
          </cell>
          <cell r="C461">
            <v>10.17</v>
          </cell>
          <cell r="D461">
            <v>0.90793000000000001</v>
          </cell>
          <cell r="E461">
            <v>29.7</v>
          </cell>
          <cell r="F461">
            <v>7.9799999999999996E-2</v>
          </cell>
          <cell r="G461">
            <v>25.2</v>
          </cell>
          <cell r="H461">
            <v>0.1651</v>
          </cell>
          <cell r="I461">
            <v>42.66</v>
          </cell>
        </row>
        <row r="462">
          <cell r="A462" t="str">
            <v>31/12/2012</v>
          </cell>
          <cell r="B462">
            <v>11</v>
          </cell>
          <cell r="C462">
            <v>10.17</v>
          </cell>
          <cell r="D462">
            <v>0.90793000000000001</v>
          </cell>
          <cell r="E462">
            <v>29.7</v>
          </cell>
          <cell r="F462">
            <v>7.9799999999999996E-2</v>
          </cell>
          <cell r="G462">
            <v>25.2</v>
          </cell>
          <cell r="H462">
            <v>0.1651</v>
          </cell>
          <cell r="I462">
            <v>42.66</v>
          </cell>
        </row>
        <row r="463">
          <cell r="A463" t="str">
            <v>31/12/2012</v>
          </cell>
          <cell r="B463">
            <v>11</v>
          </cell>
          <cell r="C463">
            <v>10.17</v>
          </cell>
          <cell r="D463">
            <v>0.90793000000000001</v>
          </cell>
          <cell r="E463">
            <v>29.7</v>
          </cell>
          <cell r="F463">
            <v>7.9799999999999996E-2</v>
          </cell>
          <cell r="G463">
            <v>25.2</v>
          </cell>
          <cell r="H463">
            <v>0.1651</v>
          </cell>
          <cell r="I463">
            <v>42.66</v>
          </cell>
        </row>
        <row r="464">
          <cell r="A464" t="str">
            <v>31/12/2012</v>
          </cell>
          <cell r="B464">
            <v>11</v>
          </cell>
          <cell r="C464">
            <v>10.17</v>
          </cell>
          <cell r="D464">
            <v>0.90793000000000001</v>
          </cell>
          <cell r="E464">
            <v>29.7</v>
          </cell>
          <cell r="F464">
            <v>7.9799999999999996E-2</v>
          </cell>
          <cell r="G464">
            <v>25.2</v>
          </cell>
          <cell r="H464">
            <v>0.1651</v>
          </cell>
          <cell r="I464">
            <v>42.66</v>
          </cell>
        </row>
        <row r="465">
          <cell r="A465" t="str">
            <v>31/12/2012</v>
          </cell>
          <cell r="B465">
            <v>11</v>
          </cell>
          <cell r="C465">
            <v>10.17</v>
          </cell>
          <cell r="D465">
            <v>0.90793000000000001</v>
          </cell>
          <cell r="E465">
            <v>29.7</v>
          </cell>
          <cell r="F465">
            <v>7.9799999999999996E-2</v>
          </cell>
          <cell r="G465">
            <v>25.2</v>
          </cell>
          <cell r="H465">
            <v>0.1651</v>
          </cell>
          <cell r="I465">
            <v>42.66</v>
          </cell>
        </row>
        <row r="466">
          <cell r="A466" t="str">
            <v>31/12/2012</v>
          </cell>
          <cell r="B466">
            <v>11</v>
          </cell>
          <cell r="C466">
            <v>10.17</v>
          </cell>
          <cell r="D466">
            <v>0.90793000000000001</v>
          </cell>
          <cell r="E466">
            <v>29.7</v>
          </cell>
          <cell r="F466">
            <v>7.9799999999999996E-2</v>
          </cell>
          <cell r="G466">
            <v>25.2</v>
          </cell>
          <cell r="H466">
            <v>0.1651</v>
          </cell>
          <cell r="I466">
            <v>42.66</v>
          </cell>
        </row>
        <row r="467">
          <cell r="A467" t="str">
            <v>31/12/2012</v>
          </cell>
          <cell r="B467">
            <v>11</v>
          </cell>
          <cell r="C467">
            <v>10.17</v>
          </cell>
          <cell r="D467">
            <v>0.90793000000000001</v>
          </cell>
          <cell r="E467">
            <v>29.7</v>
          </cell>
          <cell r="F467">
            <v>7.9799999999999996E-2</v>
          </cell>
          <cell r="G467">
            <v>25.2</v>
          </cell>
          <cell r="H467">
            <v>0.1651</v>
          </cell>
          <cell r="I467">
            <v>42.66</v>
          </cell>
        </row>
        <row r="468">
          <cell r="A468" t="str">
            <v>31/12/2012</v>
          </cell>
          <cell r="B468">
            <v>11</v>
          </cell>
          <cell r="C468">
            <v>10.17</v>
          </cell>
          <cell r="D468">
            <v>0.90793000000000001</v>
          </cell>
          <cell r="E468">
            <v>29.7</v>
          </cell>
          <cell r="F468">
            <v>7.9799999999999996E-2</v>
          </cell>
          <cell r="G468">
            <v>25.2</v>
          </cell>
          <cell r="H468">
            <v>0.1651</v>
          </cell>
          <cell r="I468">
            <v>42.66</v>
          </cell>
        </row>
        <row r="469">
          <cell r="A469" t="str">
            <v>31/12/2012</v>
          </cell>
          <cell r="B469">
            <v>11</v>
          </cell>
          <cell r="C469">
            <v>10.17</v>
          </cell>
          <cell r="D469">
            <v>0.90793000000000001</v>
          </cell>
          <cell r="E469">
            <v>29.7</v>
          </cell>
          <cell r="F469">
            <v>7.9799999999999996E-2</v>
          </cell>
          <cell r="G469">
            <v>25.2</v>
          </cell>
          <cell r="H469">
            <v>0.1651</v>
          </cell>
          <cell r="I469">
            <v>42.66</v>
          </cell>
        </row>
        <row r="470">
          <cell r="A470" t="str">
            <v>31/12/2012</v>
          </cell>
          <cell r="B470">
            <v>11</v>
          </cell>
          <cell r="C470">
            <v>10.17</v>
          </cell>
          <cell r="D470">
            <v>0.90793000000000001</v>
          </cell>
          <cell r="E470">
            <v>29.7</v>
          </cell>
          <cell r="F470">
            <v>7.9799999999999996E-2</v>
          </cell>
          <cell r="G470">
            <v>25.2</v>
          </cell>
          <cell r="H470">
            <v>0.1651</v>
          </cell>
          <cell r="I470">
            <v>42.66</v>
          </cell>
        </row>
        <row r="471">
          <cell r="A471" t="str">
            <v>31/12/2012</v>
          </cell>
          <cell r="B471">
            <v>11</v>
          </cell>
          <cell r="C471">
            <v>10.17</v>
          </cell>
          <cell r="D471">
            <v>0.90793000000000001</v>
          </cell>
          <cell r="E471">
            <v>29.7</v>
          </cell>
          <cell r="F471">
            <v>7.9799999999999996E-2</v>
          </cell>
          <cell r="G471">
            <v>25.2</v>
          </cell>
          <cell r="H471">
            <v>0.1651</v>
          </cell>
          <cell r="I471">
            <v>42.66</v>
          </cell>
        </row>
        <row r="472">
          <cell r="A472" t="str">
            <v>31/12/2012</v>
          </cell>
          <cell r="B472">
            <v>11</v>
          </cell>
          <cell r="C472">
            <v>10.17</v>
          </cell>
          <cell r="D472">
            <v>0.90793000000000001</v>
          </cell>
          <cell r="E472">
            <v>29.7</v>
          </cell>
          <cell r="F472">
            <v>7.9799999999999996E-2</v>
          </cell>
          <cell r="G472">
            <v>25.2</v>
          </cell>
          <cell r="H472">
            <v>0.1651</v>
          </cell>
          <cell r="I472">
            <v>42.66</v>
          </cell>
        </row>
        <row r="473">
          <cell r="A473" t="str">
            <v>31/12/2012</v>
          </cell>
          <cell r="B473">
            <v>11</v>
          </cell>
          <cell r="C473">
            <v>10.17</v>
          </cell>
          <cell r="D473">
            <v>0.90793000000000001</v>
          </cell>
          <cell r="E473">
            <v>29.7</v>
          </cell>
          <cell r="F473">
            <v>7.9799999999999996E-2</v>
          </cell>
          <cell r="G473">
            <v>25.2</v>
          </cell>
          <cell r="H473">
            <v>0.1651</v>
          </cell>
          <cell r="I473">
            <v>42.66</v>
          </cell>
        </row>
        <row r="474">
          <cell r="A474" t="str">
            <v>31/12/2012</v>
          </cell>
          <cell r="B474">
            <v>11</v>
          </cell>
          <cell r="C474">
            <v>10.17</v>
          </cell>
          <cell r="D474">
            <v>0.90793000000000001</v>
          </cell>
          <cell r="E474">
            <v>29.7</v>
          </cell>
          <cell r="F474">
            <v>7.9799999999999996E-2</v>
          </cell>
          <cell r="G474">
            <v>25.2</v>
          </cell>
          <cell r="H474">
            <v>0.1651</v>
          </cell>
          <cell r="I474">
            <v>42.66</v>
          </cell>
        </row>
        <row r="475">
          <cell r="A475" t="str">
            <v>31/12/2012</v>
          </cell>
          <cell r="B475">
            <v>11</v>
          </cell>
          <cell r="C475">
            <v>10.17</v>
          </cell>
          <cell r="D475">
            <v>0.90793000000000001</v>
          </cell>
          <cell r="E475">
            <v>29.7</v>
          </cell>
          <cell r="F475">
            <v>7.9799999999999996E-2</v>
          </cell>
          <cell r="G475">
            <v>25.2</v>
          </cell>
          <cell r="H475">
            <v>0.1651</v>
          </cell>
          <cell r="I475">
            <v>42.66</v>
          </cell>
        </row>
        <row r="476">
          <cell r="A476" t="str">
            <v>31/12/2012</v>
          </cell>
          <cell r="B476">
            <v>11</v>
          </cell>
          <cell r="C476">
            <v>10.17</v>
          </cell>
          <cell r="D476">
            <v>0.90793000000000001</v>
          </cell>
          <cell r="E476">
            <v>29.7</v>
          </cell>
          <cell r="F476">
            <v>7.9799999999999996E-2</v>
          </cell>
          <cell r="G476">
            <v>25.2</v>
          </cell>
          <cell r="H476">
            <v>0.1651</v>
          </cell>
          <cell r="I476">
            <v>42.66</v>
          </cell>
        </row>
        <row r="477">
          <cell r="A477" t="str">
            <v>31/12/2012</v>
          </cell>
          <cell r="B477">
            <v>11</v>
          </cell>
          <cell r="C477">
            <v>10.17</v>
          </cell>
          <cell r="D477">
            <v>0.90793000000000001</v>
          </cell>
          <cell r="E477">
            <v>29.7</v>
          </cell>
          <cell r="F477">
            <v>7.9799999999999996E-2</v>
          </cell>
          <cell r="G477">
            <v>25.2</v>
          </cell>
          <cell r="H477">
            <v>0.1651</v>
          </cell>
          <cell r="I477">
            <v>42.66</v>
          </cell>
        </row>
        <row r="478">
          <cell r="A478" t="str">
            <v>31/12/2013</v>
          </cell>
          <cell r="B478">
            <v>11</v>
          </cell>
          <cell r="C478">
            <v>9.2100000000000009</v>
          </cell>
          <cell r="D478">
            <v>0.91052</v>
          </cell>
          <cell r="E478">
            <v>32.299999999999997</v>
          </cell>
          <cell r="F478">
            <v>7.3599999999999999E-2</v>
          </cell>
          <cell r="G478">
            <v>22.2</v>
          </cell>
          <cell r="H478">
            <v>0.1699</v>
          </cell>
          <cell r="I478">
            <v>39.549999999999997</v>
          </cell>
        </row>
        <row r="479">
          <cell r="A479" t="str">
            <v>31/12/2013</v>
          </cell>
          <cell r="B479">
            <v>11</v>
          </cell>
          <cell r="C479">
            <v>9.2100000000000009</v>
          </cell>
          <cell r="D479">
            <v>0.91052</v>
          </cell>
          <cell r="E479">
            <v>32.299999999999997</v>
          </cell>
          <cell r="F479">
            <v>7.3599999999999999E-2</v>
          </cell>
          <cell r="G479">
            <v>22.2</v>
          </cell>
          <cell r="H479">
            <v>0.1699</v>
          </cell>
          <cell r="I479">
            <v>39.549999999999997</v>
          </cell>
        </row>
        <row r="480">
          <cell r="A480" t="str">
            <v>31/12/2013</v>
          </cell>
          <cell r="B480">
            <v>11</v>
          </cell>
          <cell r="C480">
            <v>9.2100000000000009</v>
          </cell>
          <cell r="D480">
            <v>0.91052</v>
          </cell>
          <cell r="E480">
            <v>32.299999999999997</v>
          </cell>
          <cell r="F480">
            <v>7.3599999999999999E-2</v>
          </cell>
          <cell r="G480">
            <v>22.2</v>
          </cell>
          <cell r="H480">
            <v>0.1699</v>
          </cell>
          <cell r="I480">
            <v>39.549999999999997</v>
          </cell>
        </row>
        <row r="481">
          <cell r="A481" t="str">
            <v>31/12/2013</v>
          </cell>
          <cell r="B481">
            <v>11</v>
          </cell>
          <cell r="C481">
            <v>9.2100000000000009</v>
          </cell>
          <cell r="D481">
            <v>0.91052</v>
          </cell>
          <cell r="E481">
            <v>32.299999999999997</v>
          </cell>
          <cell r="F481">
            <v>7.3599999999999999E-2</v>
          </cell>
          <cell r="G481">
            <v>22.2</v>
          </cell>
          <cell r="H481">
            <v>0.1699</v>
          </cell>
          <cell r="I481">
            <v>39.549999999999997</v>
          </cell>
        </row>
        <row r="482">
          <cell r="A482" t="str">
            <v>31/12/2013</v>
          </cell>
          <cell r="B482">
            <v>11</v>
          </cell>
          <cell r="C482">
            <v>9.2100000000000009</v>
          </cell>
          <cell r="D482">
            <v>0.91052</v>
          </cell>
          <cell r="E482">
            <v>32.299999999999997</v>
          </cell>
          <cell r="F482">
            <v>7.3599999999999999E-2</v>
          </cell>
          <cell r="G482">
            <v>22.2</v>
          </cell>
          <cell r="H482">
            <v>0.1699</v>
          </cell>
          <cell r="I482">
            <v>39.549999999999997</v>
          </cell>
        </row>
        <row r="483">
          <cell r="A483" t="str">
            <v>31/12/2013</v>
          </cell>
          <cell r="B483">
            <v>11</v>
          </cell>
          <cell r="C483">
            <v>9.2100000000000009</v>
          </cell>
          <cell r="D483">
            <v>0.91052</v>
          </cell>
          <cell r="E483">
            <v>32.299999999999997</v>
          </cell>
          <cell r="F483">
            <v>7.3599999999999999E-2</v>
          </cell>
          <cell r="G483">
            <v>22.2</v>
          </cell>
          <cell r="H483">
            <v>0.1699</v>
          </cell>
          <cell r="I483">
            <v>39.549999999999997</v>
          </cell>
        </row>
        <row r="484">
          <cell r="A484" t="str">
            <v>31/12/2013</v>
          </cell>
          <cell r="B484">
            <v>11</v>
          </cell>
          <cell r="C484">
            <v>9.2100000000000009</v>
          </cell>
          <cell r="D484">
            <v>0.91052</v>
          </cell>
          <cell r="E484">
            <v>32.299999999999997</v>
          </cell>
          <cell r="F484">
            <v>7.3599999999999999E-2</v>
          </cell>
          <cell r="G484">
            <v>22.2</v>
          </cell>
          <cell r="H484">
            <v>0.1699</v>
          </cell>
          <cell r="I484">
            <v>39.549999999999997</v>
          </cell>
        </row>
        <row r="485">
          <cell r="A485" t="str">
            <v>31/12/2013</v>
          </cell>
          <cell r="B485">
            <v>11</v>
          </cell>
          <cell r="C485">
            <v>9.2100000000000009</v>
          </cell>
          <cell r="D485">
            <v>0.91052</v>
          </cell>
          <cell r="E485">
            <v>32.299999999999997</v>
          </cell>
          <cell r="F485">
            <v>7.3599999999999999E-2</v>
          </cell>
          <cell r="G485">
            <v>22.2</v>
          </cell>
          <cell r="H485">
            <v>0.1699</v>
          </cell>
          <cell r="I485">
            <v>39.549999999999997</v>
          </cell>
        </row>
        <row r="486">
          <cell r="A486" t="str">
            <v>31/12/2013</v>
          </cell>
          <cell r="B486">
            <v>11</v>
          </cell>
          <cell r="C486">
            <v>9.2100000000000009</v>
          </cell>
          <cell r="D486">
            <v>0.91052</v>
          </cell>
          <cell r="E486">
            <v>32.299999999999997</v>
          </cell>
          <cell r="F486">
            <v>7.3599999999999999E-2</v>
          </cell>
          <cell r="G486">
            <v>22.2</v>
          </cell>
          <cell r="H486">
            <v>0.1699</v>
          </cell>
          <cell r="I486">
            <v>39.549999999999997</v>
          </cell>
        </row>
        <row r="487">
          <cell r="A487" t="str">
            <v>31/12/2013</v>
          </cell>
          <cell r="B487">
            <v>11</v>
          </cell>
          <cell r="C487">
            <v>9.2100000000000009</v>
          </cell>
          <cell r="D487">
            <v>0.91052</v>
          </cell>
          <cell r="E487">
            <v>32.299999999999997</v>
          </cell>
          <cell r="F487">
            <v>7.3599999999999999E-2</v>
          </cell>
          <cell r="G487">
            <v>22.2</v>
          </cell>
          <cell r="H487">
            <v>0.1699</v>
          </cell>
          <cell r="I487">
            <v>39.549999999999997</v>
          </cell>
        </row>
        <row r="488">
          <cell r="A488" t="str">
            <v>31/12/2013</v>
          </cell>
          <cell r="B488">
            <v>11</v>
          </cell>
          <cell r="C488">
            <v>9.2100000000000009</v>
          </cell>
          <cell r="D488">
            <v>0.91052</v>
          </cell>
          <cell r="E488">
            <v>32.299999999999997</v>
          </cell>
          <cell r="F488">
            <v>7.3599999999999999E-2</v>
          </cell>
          <cell r="G488">
            <v>22.2</v>
          </cell>
          <cell r="H488">
            <v>0.1699</v>
          </cell>
          <cell r="I488">
            <v>39.549999999999997</v>
          </cell>
        </row>
        <row r="489">
          <cell r="A489" t="str">
            <v>31/12/2013</v>
          </cell>
          <cell r="B489">
            <v>11</v>
          </cell>
          <cell r="C489">
            <v>9.2100000000000009</v>
          </cell>
          <cell r="D489">
            <v>0.91052</v>
          </cell>
          <cell r="E489">
            <v>32.299999999999997</v>
          </cell>
          <cell r="F489">
            <v>7.3599999999999999E-2</v>
          </cell>
          <cell r="G489">
            <v>22.2</v>
          </cell>
          <cell r="H489">
            <v>0.1699</v>
          </cell>
          <cell r="I489">
            <v>39.549999999999997</v>
          </cell>
        </row>
        <row r="490">
          <cell r="A490" t="str">
            <v>31/12/2013</v>
          </cell>
          <cell r="B490">
            <v>11</v>
          </cell>
          <cell r="C490">
            <v>9.2100000000000009</v>
          </cell>
          <cell r="D490">
            <v>0.91052</v>
          </cell>
          <cell r="E490">
            <v>32.299999999999997</v>
          </cell>
          <cell r="F490">
            <v>7.3599999999999999E-2</v>
          </cell>
          <cell r="G490">
            <v>22.2</v>
          </cell>
          <cell r="H490">
            <v>0.1699</v>
          </cell>
          <cell r="I490">
            <v>39.549999999999997</v>
          </cell>
        </row>
        <row r="491">
          <cell r="A491" t="str">
            <v>31/12/2013</v>
          </cell>
          <cell r="B491">
            <v>11</v>
          </cell>
          <cell r="C491">
            <v>9.2100000000000009</v>
          </cell>
          <cell r="D491">
            <v>0.91052</v>
          </cell>
          <cell r="E491">
            <v>32.299999999999997</v>
          </cell>
          <cell r="F491">
            <v>7.3599999999999999E-2</v>
          </cell>
          <cell r="G491">
            <v>22.2</v>
          </cell>
          <cell r="H491">
            <v>0.1699</v>
          </cell>
          <cell r="I491">
            <v>39.549999999999997</v>
          </cell>
        </row>
        <row r="492">
          <cell r="A492" t="str">
            <v>31/12/2013</v>
          </cell>
          <cell r="B492">
            <v>11</v>
          </cell>
          <cell r="C492">
            <v>9.2100000000000009</v>
          </cell>
          <cell r="D492">
            <v>0.91052</v>
          </cell>
          <cell r="E492">
            <v>32.299999999999997</v>
          </cell>
          <cell r="F492">
            <v>7.3599999999999999E-2</v>
          </cell>
          <cell r="G492">
            <v>22.2</v>
          </cell>
          <cell r="H492">
            <v>0.1699</v>
          </cell>
          <cell r="I492">
            <v>39.549999999999997</v>
          </cell>
        </row>
        <row r="493">
          <cell r="A493" t="str">
            <v>31/12/2013</v>
          </cell>
          <cell r="B493">
            <v>11</v>
          </cell>
          <cell r="C493">
            <v>9.2100000000000009</v>
          </cell>
          <cell r="D493">
            <v>0.91052</v>
          </cell>
          <cell r="E493">
            <v>32.299999999999997</v>
          </cell>
          <cell r="F493">
            <v>7.3599999999999999E-2</v>
          </cell>
          <cell r="G493">
            <v>22.2</v>
          </cell>
          <cell r="H493">
            <v>0.1699</v>
          </cell>
          <cell r="I493">
            <v>39.549999999999997</v>
          </cell>
        </row>
        <row r="494">
          <cell r="A494" t="str">
            <v>31/12/2013</v>
          </cell>
          <cell r="B494">
            <v>11</v>
          </cell>
          <cell r="C494">
            <v>9.2100000000000009</v>
          </cell>
          <cell r="D494">
            <v>0.91052</v>
          </cell>
          <cell r="E494">
            <v>32.299999999999997</v>
          </cell>
          <cell r="F494">
            <v>7.3599999999999999E-2</v>
          </cell>
          <cell r="G494">
            <v>22.2</v>
          </cell>
          <cell r="H494">
            <v>0.1699</v>
          </cell>
          <cell r="I494">
            <v>39.549999999999997</v>
          </cell>
        </row>
        <row r="495">
          <cell r="A495" t="str">
            <v>31/12/2013</v>
          </cell>
          <cell r="B495">
            <v>11</v>
          </cell>
          <cell r="C495">
            <v>9.2100000000000009</v>
          </cell>
          <cell r="D495">
            <v>0.91052</v>
          </cell>
          <cell r="E495">
            <v>32.299999999999997</v>
          </cell>
          <cell r="F495">
            <v>7.3599999999999999E-2</v>
          </cell>
          <cell r="G495">
            <v>22.2</v>
          </cell>
          <cell r="H495">
            <v>0.1699</v>
          </cell>
          <cell r="I495">
            <v>39.549999999999997</v>
          </cell>
        </row>
        <row r="496">
          <cell r="A496" t="str">
            <v>31/12/2013</v>
          </cell>
          <cell r="B496">
            <v>11</v>
          </cell>
          <cell r="C496">
            <v>9.2100000000000009</v>
          </cell>
          <cell r="D496">
            <v>0.91052</v>
          </cell>
          <cell r="E496">
            <v>32.299999999999997</v>
          </cell>
          <cell r="F496">
            <v>7.3599999999999999E-2</v>
          </cell>
          <cell r="G496">
            <v>22.2</v>
          </cell>
          <cell r="H496">
            <v>0.1699</v>
          </cell>
          <cell r="I496">
            <v>39.549999999999997</v>
          </cell>
        </row>
        <row r="497">
          <cell r="A497" t="str">
            <v>31/12/2013</v>
          </cell>
          <cell r="B497">
            <v>11</v>
          </cell>
          <cell r="C497">
            <v>9.2100000000000009</v>
          </cell>
          <cell r="D497">
            <v>0.91052</v>
          </cell>
          <cell r="E497">
            <v>32.299999999999997</v>
          </cell>
          <cell r="F497">
            <v>7.3599999999999999E-2</v>
          </cell>
          <cell r="G497">
            <v>22.2</v>
          </cell>
          <cell r="H497">
            <v>0.1699</v>
          </cell>
          <cell r="I497">
            <v>39.549999999999997</v>
          </cell>
        </row>
        <row r="498">
          <cell r="A498" t="str">
            <v>31/12/2013</v>
          </cell>
          <cell r="B498">
            <v>11</v>
          </cell>
          <cell r="C498">
            <v>9.2100000000000009</v>
          </cell>
          <cell r="D498">
            <v>0.91052</v>
          </cell>
          <cell r="E498">
            <v>32.299999999999997</v>
          </cell>
          <cell r="F498">
            <v>7.3599999999999999E-2</v>
          </cell>
          <cell r="G498">
            <v>22.2</v>
          </cell>
          <cell r="H498">
            <v>0.1699</v>
          </cell>
          <cell r="I498">
            <v>39.549999999999997</v>
          </cell>
        </row>
        <row r="499">
          <cell r="A499" t="str">
            <v>31/12/2013</v>
          </cell>
          <cell r="B499">
            <v>11</v>
          </cell>
          <cell r="C499">
            <v>9.2100000000000009</v>
          </cell>
          <cell r="D499">
            <v>0.91052</v>
          </cell>
          <cell r="E499">
            <v>32.299999999999997</v>
          </cell>
          <cell r="F499">
            <v>7.3599999999999999E-2</v>
          </cell>
          <cell r="G499">
            <v>22.2</v>
          </cell>
          <cell r="H499">
            <v>0.1699</v>
          </cell>
          <cell r="I499">
            <v>39.549999999999997</v>
          </cell>
        </row>
        <row r="500">
          <cell r="A500" t="str">
            <v>31/12/2013</v>
          </cell>
          <cell r="B500">
            <v>11</v>
          </cell>
          <cell r="C500">
            <v>9.2100000000000009</v>
          </cell>
          <cell r="D500">
            <v>0.91052</v>
          </cell>
          <cell r="E500">
            <v>32.299999999999997</v>
          </cell>
          <cell r="F500">
            <v>7.3599999999999999E-2</v>
          </cell>
          <cell r="G500">
            <v>22.2</v>
          </cell>
          <cell r="H500">
            <v>0.1699</v>
          </cell>
          <cell r="I500">
            <v>39.549999999999997</v>
          </cell>
        </row>
        <row r="501">
          <cell r="A501" t="str">
            <v>31/12/2013</v>
          </cell>
          <cell r="B501">
            <v>11</v>
          </cell>
          <cell r="C501">
            <v>9.2100000000000009</v>
          </cell>
          <cell r="D501">
            <v>0.91052</v>
          </cell>
          <cell r="E501">
            <v>32.299999999999997</v>
          </cell>
          <cell r="F501">
            <v>7.3599999999999999E-2</v>
          </cell>
          <cell r="G501">
            <v>22.2</v>
          </cell>
          <cell r="H501">
            <v>0.1699</v>
          </cell>
          <cell r="I501">
            <v>39.549999999999997</v>
          </cell>
        </row>
        <row r="502">
          <cell r="A502" t="str">
            <v>30/09/2014</v>
          </cell>
          <cell r="B502">
            <v>11</v>
          </cell>
          <cell r="C502" t="str">
            <v>.</v>
          </cell>
          <cell r="D502" t="str">
            <v>.</v>
          </cell>
          <cell r="E502" t="str">
            <v>.</v>
          </cell>
          <cell r="F502">
            <v>8.5199999999999998E-2</v>
          </cell>
          <cell r="G502" t="str">
            <v>.</v>
          </cell>
          <cell r="H502" t="str">
            <v>.</v>
          </cell>
          <cell r="I502" t="str">
            <v>.</v>
          </cell>
        </row>
        <row r="503">
          <cell r="A503" t="str">
            <v>31/12/2002</v>
          </cell>
          <cell r="B503">
            <v>12</v>
          </cell>
          <cell r="C503" t="str">
            <v>.</v>
          </cell>
          <cell r="D503">
            <v>0.92800000000000005</v>
          </cell>
          <cell r="E503">
            <v>22.6</v>
          </cell>
          <cell r="F503">
            <v>9.0399999999999994E-2</v>
          </cell>
          <cell r="G503">
            <v>18.399999999999999</v>
          </cell>
          <cell r="H503">
            <v>0.15090000000000001</v>
          </cell>
          <cell r="I503">
            <v>54.8</v>
          </cell>
        </row>
        <row r="504">
          <cell r="A504" t="str">
            <v>31/12/2003</v>
          </cell>
          <cell r="B504">
            <v>12</v>
          </cell>
          <cell r="C504" t="str">
            <v>.</v>
          </cell>
          <cell r="D504">
            <v>0.90905999999999998</v>
          </cell>
          <cell r="E504">
            <v>23.8</v>
          </cell>
          <cell r="F504">
            <v>9.2100000000000001E-2</v>
          </cell>
          <cell r="G504">
            <v>19.5</v>
          </cell>
          <cell r="H504">
            <v>0.15859999999999999</v>
          </cell>
          <cell r="I504">
            <v>51.42</v>
          </cell>
        </row>
        <row r="505">
          <cell r="A505" t="str">
            <v>31/12/2004</v>
          </cell>
          <cell r="B505">
            <v>12</v>
          </cell>
          <cell r="C505">
            <v>7.15</v>
          </cell>
          <cell r="D505">
            <v>0.88676999999999995</v>
          </cell>
          <cell r="E505">
            <v>30.1</v>
          </cell>
          <cell r="F505">
            <v>8.14E-2</v>
          </cell>
          <cell r="G505">
            <v>20.6</v>
          </cell>
          <cell r="H505">
            <v>0.1663</v>
          </cell>
          <cell r="I505">
            <v>44.98</v>
          </cell>
        </row>
        <row r="506">
          <cell r="A506" t="str">
            <v>31/12/2004</v>
          </cell>
          <cell r="B506">
            <v>12</v>
          </cell>
          <cell r="C506">
            <v>7.15</v>
          </cell>
          <cell r="D506">
            <v>0.88676999999999995</v>
          </cell>
          <cell r="E506">
            <v>30.1</v>
          </cell>
          <cell r="F506">
            <v>8.14E-2</v>
          </cell>
          <cell r="G506">
            <v>20.6</v>
          </cell>
          <cell r="H506">
            <v>0.1663</v>
          </cell>
          <cell r="I506">
            <v>44.98</v>
          </cell>
        </row>
        <row r="507">
          <cell r="A507" t="str">
            <v>31/12/2004</v>
          </cell>
          <cell r="B507">
            <v>12</v>
          </cell>
          <cell r="C507">
            <v>7.15</v>
          </cell>
          <cell r="D507">
            <v>0.88676999999999995</v>
          </cell>
          <cell r="E507">
            <v>30.1</v>
          </cell>
          <cell r="F507">
            <v>8.14E-2</v>
          </cell>
          <cell r="G507">
            <v>20.6</v>
          </cell>
          <cell r="H507">
            <v>0.1663</v>
          </cell>
          <cell r="I507">
            <v>44.98</v>
          </cell>
        </row>
        <row r="508">
          <cell r="A508" t="str">
            <v>31/12/2004</v>
          </cell>
          <cell r="B508">
            <v>12</v>
          </cell>
          <cell r="C508">
            <v>7.15</v>
          </cell>
          <cell r="D508">
            <v>0.88676999999999995</v>
          </cell>
          <cell r="E508">
            <v>30.1</v>
          </cell>
          <cell r="F508">
            <v>8.14E-2</v>
          </cell>
          <cell r="G508">
            <v>20.6</v>
          </cell>
          <cell r="H508">
            <v>0.1663</v>
          </cell>
          <cell r="I508">
            <v>44.98</v>
          </cell>
        </row>
        <row r="509">
          <cell r="A509" t="str">
            <v>31/12/2004</v>
          </cell>
          <cell r="B509">
            <v>12</v>
          </cell>
          <cell r="C509">
            <v>7.15</v>
          </cell>
          <cell r="D509">
            <v>0.88676999999999995</v>
          </cell>
          <cell r="E509">
            <v>30.1</v>
          </cell>
          <cell r="F509">
            <v>8.14E-2</v>
          </cell>
          <cell r="G509">
            <v>20.6</v>
          </cell>
          <cell r="H509">
            <v>0.1663</v>
          </cell>
          <cell r="I509">
            <v>44.98</v>
          </cell>
        </row>
        <row r="510">
          <cell r="A510" t="str">
            <v>31/12/2004</v>
          </cell>
          <cell r="B510">
            <v>12</v>
          </cell>
          <cell r="C510">
            <v>7.15</v>
          </cell>
          <cell r="D510">
            <v>0.88676999999999995</v>
          </cell>
          <cell r="E510">
            <v>30.1</v>
          </cell>
          <cell r="F510">
            <v>8.14E-2</v>
          </cell>
          <cell r="G510">
            <v>20.6</v>
          </cell>
          <cell r="H510">
            <v>0.1663</v>
          </cell>
          <cell r="I510">
            <v>44.98</v>
          </cell>
        </row>
        <row r="511">
          <cell r="A511" t="str">
            <v>31/12/2004</v>
          </cell>
          <cell r="B511">
            <v>12</v>
          </cell>
          <cell r="C511">
            <v>7.15</v>
          </cell>
          <cell r="D511">
            <v>0.88676999999999995</v>
          </cell>
          <cell r="E511">
            <v>30.1</v>
          </cell>
          <cell r="F511">
            <v>8.14E-2</v>
          </cell>
          <cell r="G511">
            <v>20.6</v>
          </cell>
          <cell r="H511">
            <v>0.1663</v>
          </cell>
          <cell r="I511">
            <v>44.98</v>
          </cell>
        </row>
        <row r="512">
          <cell r="A512" t="str">
            <v>31/12/2004</v>
          </cell>
          <cell r="B512">
            <v>12</v>
          </cell>
          <cell r="C512">
            <v>7.15</v>
          </cell>
          <cell r="D512">
            <v>0.88676999999999995</v>
          </cell>
          <cell r="E512">
            <v>30.1</v>
          </cell>
          <cell r="F512">
            <v>8.14E-2</v>
          </cell>
          <cell r="G512">
            <v>20.6</v>
          </cell>
          <cell r="H512">
            <v>0.1663</v>
          </cell>
          <cell r="I512">
            <v>44.98</v>
          </cell>
        </row>
        <row r="513">
          <cell r="A513" t="str">
            <v>31/12/2004</v>
          </cell>
          <cell r="B513">
            <v>12</v>
          </cell>
          <cell r="C513">
            <v>7.15</v>
          </cell>
          <cell r="D513">
            <v>0.88676999999999995</v>
          </cell>
          <cell r="E513">
            <v>30.1</v>
          </cell>
          <cell r="F513">
            <v>8.14E-2</v>
          </cell>
          <cell r="G513">
            <v>20.6</v>
          </cell>
          <cell r="H513">
            <v>0.1663</v>
          </cell>
          <cell r="I513">
            <v>44.98</v>
          </cell>
        </row>
        <row r="514">
          <cell r="A514" t="str">
            <v>31/12/2004</v>
          </cell>
          <cell r="B514">
            <v>12</v>
          </cell>
          <cell r="C514">
            <v>7.15</v>
          </cell>
          <cell r="D514">
            <v>0.88676999999999995</v>
          </cell>
          <cell r="E514">
            <v>30.1</v>
          </cell>
          <cell r="F514">
            <v>8.14E-2</v>
          </cell>
          <cell r="G514">
            <v>20.6</v>
          </cell>
          <cell r="H514">
            <v>0.1663</v>
          </cell>
          <cell r="I514">
            <v>44.98</v>
          </cell>
        </row>
        <row r="515">
          <cell r="A515" t="str">
            <v>31/12/2004</v>
          </cell>
          <cell r="B515">
            <v>12</v>
          </cell>
          <cell r="C515">
            <v>7.15</v>
          </cell>
          <cell r="D515">
            <v>0.88676999999999995</v>
          </cell>
          <cell r="E515">
            <v>30.1</v>
          </cell>
          <cell r="F515">
            <v>8.14E-2</v>
          </cell>
          <cell r="G515">
            <v>20.6</v>
          </cell>
          <cell r="H515">
            <v>0.1663</v>
          </cell>
          <cell r="I515">
            <v>44.98</v>
          </cell>
        </row>
        <row r="516">
          <cell r="A516" t="str">
            <v>31/12/2004</v>
          </cell>
          <cell r="B516">
            <v>12</v>
          </cell>
          <cell r="C516">
            <v>7.15</v>
          </cell>
          <cell r="D516">
            <v>0.88676999999999995</v>
          </cell>
          <cell r="E516">
            <v>30.1</v>
          </cell>
          <cell r="F516">
            <v>8.14E-2</v>
          </cell>
          <cell r="G516">
            <v>20.6</v>
          </cell>
          <cell r="H516">
            <v>0.1663</v>
          </cell>
          <cell r="I516">
            <v>44.98</v>
          </cell>
        </row>
        <row r="517">
          <cell r="A517" t="str">
            <v>31/12/2004</v>
          </cell>
          <cell r="B517">
            <v>12</v>
          </cell>
          <cell r="C517">
            <v>7.15</v>
          </cell>
          <cell r="D517">
            <v>0.88676999999999995</v>
          </cell>
          <cell r="E517">
            <v>30.1</v>
          </cell>
          <cell r="F517">
            <v>8.14E-2</v>
          </cell>
          <cell r="G517">
            <v>20.6</v>
          </cell>
          <cell r="H517">
            <v>0.1663</v>
          </cell>
          <cell r="I517">
            <v>44.98</v>
          </cell>
        </row>
        <row r="518">
          <cell r="A518" t="str">
            <v>31/12/2004</v>
          </cell>
          <cell r="B518">
            <v>12</v>
          </cell>
          <cell r="C518">
            <v>7.15</v>
          </cell>
          <cell r="D518">
            <v>0.88676999999999995</v>
          </cell>
          <cell r="E518">
            <v>30.1</v>
          </cell>
          <cell r="F518">
            <v>8.14E-2</v>
          </cell>
          <cell r="G518">
            <v>20.6</v>
          </cell>
          <cell r="H518">
            <v>0.1663</v>
          </cell>
          <cell r="I518">
            <v>44.98</v>
          </cell>
        </row>
        <row r="519">
          <cell r="A519" t="str">
            <v>31/12/2004</v>
          </cell>
          <cell r="B519">
            <v>12</v>
          </cell>
          <cell r="C519">
            <v>7.15</v>
          </cell>
          <cell r="D519">
            <v>0.88676999999999995</v>
          </cell>
          <cell r="E519">
            <v>30.1</v>
          </cell>
          <cell r="F519">
            <v>8.14E-2</v>
          </cell>
          <cell r="G519">
            <v>20.6</v>
          </cell>
          <cell r="H519">
            <v>0.1663</v>
          </cell>
          <cell r="I519">
            <v>44.98</v>
          </cell>
        </row>
        <row r="520">
          <cell r="A520" t="str">
            <v>31/12/2004</v>
          </cell>
          <cell r="B520">
            <v>12</v>
          </cell>
          <cell r="C520">
            <v>7.15</v>
          </cell>
          <cell r="D520">
            <v>0.88676999999999995</v>
          </cell>
          <cell r="E520">
            <v>30.1</v>
          </cell>
          <cell r="F520">
            <v>8.14E-2</v>
          </cell>
          <cell r="G520">
            <v>20.6</v>
          </cell>
          <cell r="H520">
            <v>0.1663</v>
          </cell>
          <cell r="I520">
            <v>44.98</v>
          </cell>
        </row>
        <row r="521">
          <cell r="A521" t="str">
            <v>31/12/2004</v>
          </cell>
          <cell r="B521">
            <v>12</v>
          </cell>
          <cell r="C521">
            <v>7.15</v>
          </cell>
          <cell r="D521">
            <v>0.88676999999999995</v>
          </cell>
          <cell r="E521">
            <v>30.1</v>
          </cell>
          <cell r="F521">
            <v>8.14E-2</v>
          </cell>
          <cell r="G521">
            <v>20.6</v>
          </cell>
          <cell r="H521">
            <v>0.1663</v>
          </cell>
          <cell r="I521">
            <v>44.98</v>
          </cell>
        </row>
        <row r="522">
          <cell r="A522" t="str">
            <v>31/12/2004</v>
          </cell>
          <cell r="B522">
            <v>12</v>
          </cell>
          <cell r="C522">
            <v>7.15</v>
          </cell>
          <cell r="D522">
            <v>0.88676999999999995</v>
          </cell>
          <cell r="E522">
            <v>30.1</v>
          </cell>
          <cell r="F522">
            <v>8.14E-2</v>
          </cell>
          <cell r="G522">
            <v>20.6</v>
          </cell>
          <cell r="H522">
            <v>0.1663</v>
          </cell>
          <cell r="I522">
            <v>44.98</v>
          </cell>
        </row>
        <row r="523">
          <cell r="A523" t="str">
            <v>31/12/2004</v>
          </cell>
          <cell r="B523">
            <v>12</v>
          </cell>
          <cell r="C523">
            <v>7.15</v>
          </cell>
          <cell r="D523">
            <v>0.88676999999999995</v>
          </cell>
          <cell r="E523">
            <v>30.1</v>
          </cell>
          <cell r="F523">
            <v>8.14E-2</v>
          </cell>
          <cell r="G523">
            <v>20.6</v>
          </cell>
          <cell r="H523">
            <v>0.1663</v>
          </cell>
          <cell r="I523">
            <v>44.98</v>
          </cell>
        </row>
        <row r="524">
          <cell r="A524" t="str">
            <v>31/12/2004</v>
          </cell>
          <cell r="B524">
            <v>12</v>
          </cell>
          <cell r="C524">
            <v>7.15</v>
          </cell>
          <cell r="D524">
            <v>0.88676999999999995</v>
          </cell>
          <cell r="E524">
            <v>30.1</v>
          </cell>
          <cell r="F524">
            <v>8.14E-2</v>
          </cell>
          <cell r="G524">
            <v>20.6</v>
          </cell>
          <cell r="H524">
            <v>0.1663</v>
          </cell>
          <cell r="I524">
            <v>44.98</v>
          </cell>
        </row>
        <row r="525">
          <cell r="A525" t="str">
            <v>31/12/2004</v>
          </cell>
          <cell r="B525">
            <v>12</v>
          </cell>
          <cell r="C525">
            <v>7.15</v>
          </cell>
          <cell r="D525">
            <v>0.88676999999999995</v>
          </cell>
          <cell r="E525">
            <v>30.1</v>
          </cell>
          <cell r="F525">
            <v>8.14E-2</v>
          </cell>
          <cell r="G525">
            <v>20.6</v>
          </cell>
          <cell r="H525">
            <v>0.1663</v>
          </cell>
          <cell r="I525">
            <v>44.98</v>
          </cell>
        </row>
        <row r="526">
          <cell r="A526" t="str">
            <v>31/12/2004</v>
          </cell>
          <cell r="B526">
            <v>12</v>
          </cell>
          <cell r="C526">
            <v>7.15</v>
          </cell>
          <cell r="D526">
            <v>0.88676999999999995</v>
          </cell>
          <cell r="E526">
            <v>30.1</v>
          </cell>
          <cell r="F526">
            <v>8.14E-2</v>
          </cell>
          <cell r="G526">
            <v>20.6</v>
          </cell>
          <cell r="H526">
            <v>0.1663</v>
          </cell>
          <cell r="I526">
            <v>44.98</v>
          </cell>
        </row>
        <row r="527">
          <cell r="A527" t="str">
            <v>31/12/2004</v>
          </cell>
          <cell r="B527">
            <v>12</v>
          </cell>
          <cell r="C527">
            <v>7.15</v>
          </cell>
          <cell r="D527">
            <v>0.88676999999999995</v>
          </cell>
          <cell r="E527">
            <v>30.1</v>
          </cell>
          <cell r="F527">
            <v>8.14E-2</v>
          </cell>
          <cell r="G527">
            <v>20.6</v>
          </cell>
          <cell r="H527">
            <v>0.1663</v>
          </cell>
          <cell r="I527">
            <v>44.98</v>
          </cell>
        </row>
        <row r="528">
          <cell r="A528" t="str">
            <v>31/12/2004</v>
          </cell>
          <cell r="B528">
            <v>12</v>
          </cell>
          <cell r="C528">
            <v>7.15</v>
          </cell>
          <cell r="D528">
            <v>0.88676999999999995</v>
          </cell>
          <cell r="E528">
            <v>30.1</v>
          </cell>
          <cell r="F528">
            <v>8.14E-2</v>
          </cell>
          <cell r="G528">
            <v>20.6</v>
          </cell>
          <cell r="H528">
            <v>0.1663</v>
          </cell>
          <cell r="I528">
            <v>44.98</v>
          </cell>
        </row>
        <row r="529">
          <cell r="A529" t="str">
            <v>31/12/2005</v>
          </cell>
          <cell r="B529">
            <v>12</v>
          </cell>
          <cell r="C529">
            <v>9.57</v>
          </cell>
          <cell r="D529">
            <v>0.89097000000000004</v>
          </cell>
          <cell r="E529">
            <v>30.3</v>
          </cell>
          <cell r="F529">
            <v>7.7299999999999994E-2</v>
          </cell>
          <cell r="G529">
            <v>19.100000000000001</v>
          </cell>
          <cell r="H529">
            <v>0.15920000000000001</v>
          </cell>
          <cell r="I529">
            <v>49.22</v>
          </cell>
        </row>
        <row r="530">
          <cell r="A530" t="str">
            <v>31/12/2005</v>
          </cell>
          <cell r="B530">
            <v>12</v>
          </cell>
          <cell r="C530">
            <v>9.57</v>
          </cell>
          <cell r="D530">
            <v>0.89097000000000004</v>
          </cell>
          <cell r="E530">
            <v>30.3</v>
          </cell>
          <cell r="F530">
            <v>7.7299999999999994E-2</v>
          </cell>
          <cell r="G530">
            <v>19.100000000000001</v>
          </cell>
          <cell r="H530">
            <v>0.15920000000000001</v>
          </cell>
          <cell r="I530">
            <v>49.22</v>
          </cell>
        </row>
        <row r="531">
          <cell r="A531" t="str">
            <v>31/12/2005</v>
          </cell>
          <cell r="B531">
            <v>12</v>
          </cell>
          <cell r="C531">
            <v>9.57</v>
          </cell>
          <cell r="D531">
            <v>0.89097000000000004</v>
          </cell>
          <cell r="E531">
            <v>30.3</v>
          </cell>
          <cell r="F531">
            <v>7.7299999999999994E-2</v>
          </cell>
          <cell r="G531">
            <v>19.100000000000001</v>
          </cell>
          <cell r="H531">
            <v>0.15920000000000001</v>
          </cell>
          <cell r="I531">
            <v>49.22</v>
          </cell>
        </row>
        <row r="532">
          <cell r="A532" t="str">
            <v>31/12/2005</v>
          </cell>
          <cell r="B532">
            <v>12</v>
          </cell>
          <cell r="C532">
            <v>9.57</v>
          </cell>
          <cell r="D532">
            <v>0.89097000000000004</v>
          </cell>
          <cell r="E532">
            <v>30.3</v>
          </cell>
          <cell r="F532">
            <v>7.7299999999999994E-2</v>
          </cell>
          <cell r="G532">
            <v>19.100000000000001</v>
          </cell>
          <cell r="H532">
            <v>0.15920000000000001</v>
          </cell>
          <cell r="I532">
            <v>49.22</v>
          </cell>
        </row>
        <row r="533">
          <cell r="A533" t="str">
            <v>31/12/2005</v>
          </cell>
          <cell r="B533">
            <v>12</v>
          </cell>
          <cell r="C533">
            <v>9.57</v>
          </cell>
          <cell r="D533">
            <v>0.89097000000000004</v>
          </cell>
          <cell r="E533">
            <v>30.3</v>
          </cell>
          <cell r="F533">
            <v>7.7299999999999994E-2</v>
          </cell>
          <cell r="G533">
            <v>19.100000000000001</v>
          </cell>
          <cell r="H533">
            <v>0.15920000000000001</v>
          </cell>
          <cell r="I533">
            <v>49.22</v>
          </cell>
        </row>
        <row r="534">
          <cell r="A534" t="str">
            <v>31/12/2005</v>
          </cell>
          <cell r="B534">
            <v>12</v>
          </cell>
          <cell r="C534">
            <v>9.57</v>
          </cell>
          <cell r="D534">
            <v>0.89097000000000004</v>
          </cell>
          <cell r="E534">
            <v>30.3</v>
          </cell>
          <cell r="F534">
            <v>7.7299999999999994E-2</v>
          </cell>
          <cell r="G534">
            <v>19.100000000000001</v>
          </cell>
          <cell r="H534">
            <v>0.15920000000000001</v>
          </cell>
          <cell r="I534">
            <v>49.22</v>
          </cell>
        </row>
        <row r="535">
          <cell r="A535" t="str">
            <v>31/12/2005</v>
          </cell>
          <cell r="B535">
            <v>12</v>
          </cell>
          <cell r="C535">
            <v>9.57</v>
          </cell>
          <cell r="D535">
            <v>0.89097000000000004</v>
          </cell>
          <cell r="E535">
            <v>30.3</v>
          </cell>
          <cell r="F535">
            <v>7.7299999999999994E-2</v>
          </cell>
          <cell r="G535">
            <v>19.100000000000001</v>
          </cell>
          <cell r="H535">
            <v>0.15920000000000001</v>
          </cell>
          <cell r="I535">
            <v>49.22</v>
          </cell>
        </row>
        <row r="536">
          <cell r="A536" t="str">
            <v>31/12/2005</v>
          </cell>
          <cell r="B536">
            <v>12</v>
          </cell>
          <cell r="C536">
            <v>9.57</v>
          </cell>
          <cell r="D536">
            <v>0.89097000000000004</v>
          </cell>
          <cell r="E536">
            <v>30.3</v>
          </cell>
          <cell r="F536">
            <v>7.7299999999999994E-2</v>
          </cell>
          <cell r="G536">
            <v>19.100000000000001</v>
          </cell>
          <cell r="H536">
            <v>0.15920000000000001</v>
          </cell>
          <cell r="I536">
            <v>49.22</v>
          </cell>
        </row>
        <row r="537">
          <cell r="A537" t="str">
            <v>31/12/2005</v>
          </cell>
          <cell r="B537">
            <v>12</v>
          </cell>
          <cell r="C537">
            <v>9.57</v>
          </cell>
          <cell r="D537">
            <v>0.89097000000000004</v>
          </cell>
          <cell r="E537">
            <v>30.3</v>
          </cell>
          <cell r="F537">
            <v>7.7299999999999994E-2</v>
          </cell>
          <cell r="G537">
            <v>19.100000000000001</v>
          </cell>
          <cell r="H537">
            <v>0.15920000000000001</v>
          </cell>
          <cell r="I537">
            <v>49.22</v>
          </cell>
        </row>
        <row r="538">
          <cell r="A538" t="str">
            <v>31/12/2005</v>
          </cell>
          <cell r="B538">
            <v>12</v>
          </cell>
          <cell r="C538">
            <v>9.57</v>
          </cell>
          <cell r="D538">
            <v>0.89097000000000004</v>
          </cell>
          <cell r="E538">
            <v>30.3</v>
          </cell>
          <cell r="F538">
            <v>7.7299999999999994E-2</v>
          </cell>
          <cell r="G538">
            <v>19.100000000000001</v>
          </cell>
          <cell r="H538">
            <v>0.15920000000000001</v>
          </cell>
          <cell r="I538">
            <v>49.22</v>
          </cell>
        </row>
        <row r="539">
          <cell r="A539" t="str">
            <v>31/12/2005</v>
          </cell>
          <cell r="B539">
            <v>12</v>
          </cell>
          <cell r="C539">
            <v>9.57</v>
          </cell>
          <cell r="D539">
            <v>0.89097000000000004</v>
          </cell>
          <cell r="E539">
            <v>30.3</v>
          </cell>
          <cell r="F539">
            <v>7.7299999999999994E-2</v>
          </cell>
          <cell r="G539">
            <v>19.100000000000001</v>
          </cell>
          <cell r="H539">
            <v>0.15920000000000001</v>
          </cell>
          <cell r="I539">
            <v>49.22</v>
          </cell>
        </row>
        <row r="540">
          <cell r="A540" t="str">
            <v>31/12/2005</v>
          </cell>
          <cell r="B540">
            <v>12</v>
          </cell>
          <cell r="C540">
            <v>9.57</v>
          </cell>
          <cell r="D540">
            <v>0.89097000000000004</v>
          </cell>
          <cell r="E540">
            <v>30.3</v>
          </cell>
          <cell r="F540">
            <v>7.7299999999999994E-2</v>
          </cell>
          <cell r="G540">
            <v>19.100000000000001</v>
          </cell>
          <cell r="H540">
            <v>0.15920000000000001</v>
          </cell>
          <cell r="I540">
            <v>49.22</v>
          </cell>
        </row>
        <row r="541">
          <cell r="A541" t="str">
            <v>31/12/2005</v>
          </cell>
          <cell r="B541">
            <v>12</v>
          </cell>
          <cell r="C541">
            <v>9.57</v>
          </cell>
          <cell r="D541">
            <v>0.89097000000000004</v>
          </cell>
          <cell r="E541">
            <v>30.3</v>
          </cell>
          <cell r="F541">
            <v>7.7299999999999994E-2</v>
          </cell>
          <cell r="G541">
            <v>19.100000000000001</v>
          </cell>
          <cell r="H541">
            <v>0.15920000000000001</v>
          </cell>
          <cell r="I541">
            <v>49.22</v>
          </cell>
        </row>
        <row r="542">
          <cell r="A542" t="str">
            <v>31/12/2005</v>
          </cell>
          <cell r="B542">
            <v>12</v>
          </cell>
          <cell r="C542">
            <v>9.57</v>
          </cell>
          <cell r="D542">
            <v>0.89097000000000004</v>
          </cell>
          <cell r="E542">
            <v>30.3</v>
          </cell>
          <cell r="F542">
            <v>7.7299999999999994E-2</v>
          </cell>
          <cell r="G542">
            <v>19.100000000000001</v>
          </cell>
          <cell r="H542">
            <v>0.15920000000000001</v>
          </cell>
          <cell r="I542">
            <v>49.22</v>
          </cell>
        </row>
        <row r="543">
          <cell r="A543" t="str">
            <v>31/12/2005</v>
          </cell>
          <cell r="B543">
            <v>12</v>
          </cell>
          <cell r="C543">
            <v>9.57</v>
          </cell>
          <cell r="D543">
            <v>0.89097000000000004</v>
          </cell>
          <cell r="E543">
            <v>30.3</v>
          </cell>
          <cell r="F543">
            <v>7.7299999999999994E-2</v>
          </cell>
          <cell r="G543">
            <v>19.100000000000001</v>
          </cell>
          <cell r="H543">
            <v>0.15920000000000001</v>
          </cell>
          <cell r="I543">
            <v>49.22</v>
          </cell>
        </row>
        <row r="544">
          <cell r="A544" t="str">
            <v>31/12/2005</v>
          </cell>
          <cell r="B544">
            <v>12</v>
          </cell>
          <cell r="C544">
            <v>9.57</v>
          </cell>
          <cell r="D544">
            <v>0.89097000000000004</v>
          </cell>
          <cell r="E544">
            <v>30.3</v>
          </cell>
          <cell r="F544">
            <v>7.7299999999999994E-2</v>
          </cell>
          <cell r="G544">
            <v>19.100000000000001</v>
          </cell>
          <cell r="H544">
            <v>0.15920000000000001</v>
          </cell>
          <cell r="I544">
            <v>49.22</v>
          </cell>
        </row>
        <row r="545">
          <cell r="A545" t="str">
            <v>31/12/2005</v>
          </cell>
          <cell r="B545">
            <v>12</v>
          </cell>
          <cell r="C545">
            <v>9.57</v>
          </cell>
          <cell r="D545">
            <v>0.89097000000000004</v>
          </cell>
          <cell r="E545">
            <v>30.3</v>
          </cell>
          <cell r="F545">
            <v>7.7299999999999994E-2</v>
          </cell>
          <cell r="G545">
            <v>19.100000000000001</v>
          </cell>
          <cell r="H545">
            <v>0.15920000000000001</v>
          </cell>
          <cell r="I545">
            <v>49.22</v>
          </cell>
        </row>
        <row r="546">
          <cell r="A546" t="str">
            <v>31/12/2005</v>
          </cell>
          <cell r="B546">
            <v>12</v>
          </cell>
          <cell r="C546">
            <v>9.57</v>
          </cell>
          <cell r="D546">
            <v>0.89097000000000004</v>
          </cell>
          <cell r="E546">
            <v>30.3</v>
          </cell>
          <cell r="F546">
            <v>7.7299999999999994E-2</v>
          </cell>
          <cell r="G546">
            <v>19.100000000000001</v>
          </cell>
          <cell r="H546">
            <v>0.15920000000000001</v>
          </cell>
          <cell r="I546">
            <v>49.22</v>
          </cell>
        </row>
        <row r="547">
          <cell r="A547" t="str">
            <v>31/12/2005</v>
          </cell>
          <cell r="B547">
            <v>12</v>
          </cell>
          <cell r="C547">
            <v>9.57</v>
          </cell>
          <cell r="D547">
            <v>0.89097000000000004</v>
          </cell>
          <cell r="E547">
            <v>30.3</v>
          </cell>
          <cell r="F547">
            <v>7.7299999999999994E-2</v>
          </cell>
          <cell r="G547">
            <v>19.100000000000001</v>
          </cell>
          <cell r="H547">
            <v>0.15920000000000001</v>
          </cell>
          <cell r="I547">
            <v>49.22</v>
          </cell>
        </row>
        <row r="548">
          <cell r="A548" t="str">
            <v>31/12/2005</v>
          </cell>
          <cell r="B548">
            <v>12</v>
          </cell>
          <cell r="C548">
            <v>9.57</v>
          </cell>
          <cell r="D548">
            <v>0.89097000000000004</v>
          </cell>
          <cell r="E548">
            <v>30.3</v>
          </cell>
          <cell r="F548">
            <v>7.7299999999999994E-2</v>
          </cell>
          <cell r="G548">
            <v>19.100000000000001</v>
          </cell>
          <cell r="H548">
            <v>0.15920000000000001</v>
          </cell>
          <cell r="I548">
            <v>49.22</v>
          </cell>
        </row>
        <row r="549">
          <cell r="A549" t="str">
            <v>31/12/2005</v>
          </cell>
          <cell r="B549">
            <v>12</v>
          </cell>
          <cell r="C549">
            <v>9.57</v>
          </cell>
          <cell r="D549">
            <v>0.89097000000000004</v>
          </cell>
          <cell r="E549">
            <v>30.3</v>
          </cell>
          <cell r="F549">
            <v>7.7299999999999994E-2</v>
          </cell>
          <cell r="G549">
            <v>19.100000000000001</v>
          </cell>
          <cell r="H549">
            <v>0.15920000000000001</v>
          </cell>
          <cell r="I549">
            <v>49.22</v>
          </cell>
        </row>
        <row r="550">
          <cell r="A550" t="str">
            <v>31/12/2005</v>
          </cell>
          <cell r="B550">
            <v>12</v>
          </cell>
          <cell r="C550">
            <v>9.57</v>
          </cell>
          <cell r="D550">
            <v>0.89097000000000004</v>
          </cell>
          <cell r="E550">
            <v>30.3</v>
          </cell>
          <cell r="F550">
            <v>7.7299999999999994E-2</v>
          </cell>
          <cell r="G550">
            <v>19.100000000000001</v>
          </cell>
          <cell r="H550">
            <v>0.15920000000000001</v>
          </cell>
          <cell r="I550">
            <v>49.22</v>
          </cell>
        </row>
        <row r="551">
          <cell r="A551" t="str">
            <v>31/12/2005</v>
          </cell>
          <cell r="B551">
            <v>12</v>
          </cell>
          <cell r="C551">
            <v>9.57</v>
          </cell>
          <cell r="D551">
            <v>0.89097000000000004</v>
          </cell>
          <cell r="E551">
            <v>30.3</v>
          </cell>
          <cell r="F551">
            <v>7.7299999999999994E-2</v>
          </cell>
          <cell r="G551">
            <v>19.100000000000001</v>
          </cell>
          <cell r="H551">
            <v>0.15920000000000001</v>
          </cell>
          <cell r="I551">
            <v>49.22</v>
          </cell>
        </row>
        <row r="552">
          <cell r="A552" t="str">
            <v>31/12/2005</v>
          </cell>
          <cell r="B552">
            <v>12</v>
          </cell>
          <cell r="C552">
            <v>9.57</v>
          </cell>
          <cell r="D552">
            <v>0.89097000000000004</v>
          </cell>
          <cell r="E552">
            <v>30.3</v>
          </cell>
          <cell r="F552">
            <v>7.7299999999999994E-2</v>
          </cell>
          <cell r="G552">
            <v>19.100000000000001</v>
          </cell>
          <cell r="H552">
            <v>0.15920000000000001</v>
          </cell>
          <cell r="I552">
            <v>49.22</v>
          </cell>
        </row>
        <row r="553">
          <cell r="A553" t="str">
            <v>31/12/2006</v>
          </cell>
          <cell r="B553">
            <v>12</v>
          </cell>
          <cell r="C553">
            <v>8.68</v>
          </cell>
          <cell r="D553">
            <v>0.88571999999999995</v>
          </cell>
          <cell r="E553">
            <v>30.2</v>
          </cell>
          <cell r="F553">
            <v>8.5500000000000007E-2</v>
          </cell>
          <cell r="G553">
            <v>22.3</v>
          </cell>
          <cell r="H553">
            <v>0.1671</v>
          </cell>
          <cell r="I553">
            <v>51.58</v>
          </cell>
        </row>
        <row r="554">
          <cell r="A554" t="str">
            <v>31/12/2006</v>
          </cell>
          <cell r="B554">
            <v>12</v>
          </cell>
          <cell r="C554">
            <v>8.68</v>
          </cell>
          <cell r="D554">
            <v>0.88571999999999995</v>
          </cell>
          <cell r="E554">
            <v>30.2</v>
          </cell>
          <cell r="F554">
            <v>8.5500000000000007E-2</v>
          </cell>
          <cell r="G554">
            <v>22.3</v>
          </cell>
          <cell r="H554">
            <v>0.1671</v>
          </cell>
          <cell r="I554">
            <v>51.58</v>
          </cell>
        </row>
        <row r="555">
          <cell r="A555" t="str">
            <v>31/12/2006</v>
          </cell>
          <cell r="B555">
            <v>12</v>
          </cell>
          <cell r="C555">
            <v>8.68</v>
          </cell>
          <cell r="D555">
            <v>0.88571999999999995</v>
          </cell>
          <cell r="E555">
            <v>30.2</v>
          </cell>
          <cell r="F555">
            <v>8.5500000000000007E-2</v>
          </cell>
          <cell r="G555">
            <v>22.3</v>
          </cell>
          <cell r="H555">
            <v>0.1671</v>
          </cell>
          <cell r="I555">
            <v>51.58</v>
          </cell>
        </row>
        <row r="556">
          <cell r="A556" t="str">
            <v>31/12/2006</v>
          </cell>
          <cell r="B556">
            <v>12</v>
          </cell>
          <cell r="C556">
            <v>8.68</v>
          </cell>
          <cell r="D556">
            <v>0.88571999999999995</v>
          </cell>
          <cell r="E556">
            <v>30.2</v>
          </cell>
          <cell r="F556">
            <v>8.5500000000000007E-2</v>
          </cell>
          <cell r="G556">
            <v>22.3</v>
          </cell>
          <cell r="H556">
            <v>0.1671</v>
          </cell>
          <cell r="I556">
            <v>51.58</v>
          </cell>
        </row>
        <row r="557">
          <cell r="A557" t="str">
            <v>31/12/2006</v>
          </cell>
          <cell r="B557">
            <v>12</v>
          </cell>
          <cell r="C557">
            <v>8.68</v>
          </cell>
          <cell r="D557">
            <v>0.88571999999999995</v>
          </cell>
          <cell r="E557">
            <v>30.2</v>
          </cell>
          <cell r="F557">
            <v>8.5500000000000007E-2</v>
          </cell>
          <cell r="G557">
            <v>22.3</v>
          </cell>
          <cell r="H557">
            <v>0.1671</v>
          </cell>
          <cell r="I557">
            <v>51.58</v>
          </cell>
        </row>
        <row r="558">
          <cell r="A558" t="str">
            <v>31/12/2006</v>
          </cell>
          <cell r="B558">
            <v>12</v>
          </cell>
          <cell r="C558">
            <v>8.68</v>
          </cell>
          <cell r="D558">
            <v>0.88571999999999995</v>
          </cell>
          <cell r="E558">
            <v>30.2</v>
          </cell>
          <cell r="F558">
            <v>8.5500000000000007E-2</v>
          </cell>
          <cell r="G558">
            <v>22.3</v>
          </cell>
          <cell r="H558">
            <v>0.1671</v>
          </cell>
          <cell r="I558">
            <v>51.58</v>
          </cell>
        </row>
        <row r="559">
          <cell r="A559" t="str">
            <v>31/12/2006</v>
          </cell>
          <cell r="B559">
            <v>12</v>
          </cell>
          <cell r="C559">
            <v>8.68</v>
          </cell>
          <cell r="D559">
            <v>0.88571999999999995</v>
          </cell>
          <cell r="E559">
            <v>30.2</v>
          </cell>
          <cell r="F559">
            <v>8.5500000000000007E-2</v>
          </cell>
          <cell r="G559">
            <v>22.3</v>
          </cell>
          <cell r="H559">
            <v>0.1671</v>
          </cell>
          <cell r="I559">
            <v>51.58</v>
          </cell>
        </row>
        <row r="560">
          <cell r="A560" t="str">
            <v>31/12/2006</v>
          </cell>
          <cell r="B560">
            <v>12</v>
          </cell>
          <cell r="C560">
            <v>8.68</v>
          </cell>
          <cell r="D560">
            <v>0.88571999999999995</v>
          </cell>
          <cell r="E560">
            <v>30.2</v>
          </cell>
          <cell r="F560">
            <v>8.5500000000000007E-2</v>
          </cell>
          <cell r="G560">
            <v>22.3</v>
          </cell>
          <cell r="H560">
            <v>0.1671</v>
          </cell>
          <cell r="I560">
            <v>51.58</v>
          </cell>
        </row>
        <row r="561">
          <cell r="A561" t="str">
            <v>31/12/2006</v>
          </cell>
          <cell r="B561">
            <v>12</v>
          </cell>
          <cell r="C561">
            <v>8.68</v>
          </cell>
          <cell r="D561">
            <v>0.88571999999999995</v>
          </cell>
          <cell r="E561">
            <v>30.2</v>
          </cell>
          <cell r="F561">
            <v>8.5500000000000007E-2</v>
          </cell>
          <cell r="G561">
            <v>22.3</v>
          </cell>
          <cell r="H561">
            <v>0.1671</v>
          </cell>
          <cell r="I561">
            <v>51.58</v>
          </cell>
        </row>
        <row r="562">
          <cell r="A562" t="str">
            <v>31/12/2006</v>
          </cell>
          <cell r="B562">
            <v>12</v>
          </cell>
          <cell r="C562">
            <v>8.68</v>
          </cell>
          <cell r="D562">
            <v>0.88571999999999995</v>
          </cell>
          <cell r="E562">
            <v>30.2</v>
          </cell>
          <cell r="F562">
            <v>8.5500000000000007E-2</v>
          </cell>
          <cell r="G562">
            <v>22.3</v>
          </cell>
          <cell r="H562">
            <v>0.1671</v>
          </cell>
          <cell r="I562">
            <v>51.58</v>
          </cell>
        </row>
        <row r="563">
          <cell r="A563" t="str">
            <v>31/12/2006</v>
          </cell>
          <cell r="B563">
            <v>12</v>
          </cell>
          <cell r="C563">
            <v>8.68</v>
          </cell>
          <cell r="D563">
            <v>0.88571999999999995</v>
          </cell>
          <cell r="E563">
            <v>30.2</v>
          </cell>
          <cell r="F563">
            <v>8.5500000000000007E-2</v>
          </cell>
          <cell r="G563">
            <v>22.3</v>
          </cell>
          <cell r="H563">
            <v>0.1671</v>
          </cell>
          <cell r="I563">
            <v>51.58</v>
          </cell>
        </row>
        <row r="564">
          <cell r="A564" t="str">
            <v>31/12/2006</v>
          </cell>
          <cell r="B564">
            <v>12</v>
          </cell>
          <cell r="C564">
            <v>8.68</v>
          </cell>
          <cell r="D564">
            <v>0.88571999999999995</v>
          </cell>
          <cell r="E564">
            <v>30.2</v>
          </cell>
          <cell r="F564">
            <v>8.5500000000000007E-2</v>
          </cell>
          <cell r="G564">
            <v>22.3</v>
          </cell>
          <cell r="H564">
            <v>0.1671</v>
          </cell>
          <cell r="I564">
            <v>51.58</v>
          </cell>
        </row>
        <row r="565">
          <cell r="A565" t="str">
            <v>31/12/2006</v>
          </cell>
          <cell r="B565">
            <v>12</v>
          </cell>
          <cell r="C565">
            <v>8.68</v>
          </cell>
          <cell r="D565">
            <v>0.88571999999999995</v>
          </cell>
          <cell r="E565">
            <v>30.2</v>
          </cell>
          <cell r="F565">
            <v>8.5500000000000007E-2</v>
          </cell>
          <cell r="G565">
            <v>22.3</v>
          </cell>
          <cell r="H565">
            <v>0.1671</v>
          </cell>
          <cell r="I565">
            <v>51.58</v>
          </cell>
        </row>
        <row r="566">
          <cell r="A566" t="str">
            <v>31/12/2006</v>
          </cell>
          <cell r="B566">
            <v>12</v>
          </cell>
          <cell r="C566">
            <v>8.68</v>
          </cell>
          <cell r="D566">
            <v>0.88571999999999995</v>
          </cell>
          <cell r="E566">
            <v>30.2</v>
          </cell>
          <cell r="F566">
            <v>8.5500000000000007E-2</v>
          </cell>
          <cell r="G566">
            <v>22.3</v>
          </cell>
          <cell r="H566">
            <v>0.1671</v>
          </cell>
          <cell r="I566">
            <v>51.58</v>
          </cell>
        </row>
        <row r="567">
          <cell r="A567" t="str">
            <v>31/12/2006</v>
          </cell>
          <cell r="B567">
            <v>12</v>
          </cell>
          <cell r="C567">
            <v>8.68</v>
          </cell>
          <cell r="D567">
            <v>0.88571999999999995</v>
          </cell>
          <cell r="E567">
            <v>30.2</v>
          </cell>
          <cell r="F567">
            <v>8.5500000000000007E-2</v>
          </cell>
          <cell r="G567">
            <v>22.3</v>
          </cell>
          <cell r="H567">
            <v>0.1671</v>
          </cell>
          <cell r="I567">
            <v>51.58</v>
          </cell>
        </row>
        <row r="568">
          <cell r="A568" t="str">
            <v>31/12/2006</v>
          </cell>
          <cell r="B568">
            <v>12</v>
          </cell>
          <cell r="C568">
            <v>8.68</v>
          </cell>
          <cell r="D568">
            <v>0.88571999999999995</v>
          </cell>
          <cell r="E568">
            <v>30.2</v>
          </cell>
          <cell r="F568">
            <v>8.5500000000000007E-2</v>
          </cell>
          <cell r="G568">
            <v>22.3</v>
          </cell>
          <cell r="H568">
            <v>0.1671</v>
          </cell>
          <cell r="I568">
            <v>51.58</v>
          </cell>
        </row>
        <row r="569">
          <cell r="A569" t="str">
            <v>31/12/2006</v>
          </cell>
          <cell r="B569">
            <v>12</v>
          </cell>
          <cell r="C569">
            <v>8.68</v>
          </cell>
          <cell r="D569">
            <v>0.88571999999999995</v>
          </cell>
          <cell r="E569">
            <v>30.2</v>
          </cell>
          <cell r="F569">
            <v>8.5500000000000007E-2</v>
          </cell>
          <cell r="G569">
            <v>22.3</v>
          </cell>
          <cell r="H569">
            <v>0.1671</v>
          </cell>
          <cell r="I569">
            <v>51.58</v>
          </cell>
        </row>
        <row r="570">
          <cell r="A570" t="str">
            <v>31/12/2006</v>
          </cell>
          <cell r="B570">
            <v>12</v>
          </cell>
          <cell r="C570">
            <v>8.68</v>
          </cell>
          <cell r="D570">
            <v>0.88571999999999995</v>
          </cell>
          <cell r="E570">
            <v>30.2</v>
          </cell>
          <cell r="F570">
            <v>8.5500000000000007E-2</v>
          </cell>
          <cell r="G570">
            <v>22.3</v>
          </cell>
          <cell r="H570">
            <v>0.1671</v>
          </cell>
          <cell r="I570">
            <v>51.58</v>
          </cell>
        </row>
        <row r="571">
          <cell r="A571" t="str">
            <v>31/12/2006</v>
          </cell>
          <cell r="B571">
            <v>12</v>
          </cell>
          <cell r="C571">
            <v>8.68</v>
          </cell>
          <cell r="D571">
            <v>0.88571999999999995</v>
          </cell>
          <cell r="E571">
            <v>30.2</v>
          </cell>
          <cell r="F571">
            <v>8.5500000000000007E-2</v>
          </cell>
          <cell r="G571">
            <v>22.3</v>
          </cell>
          <cell r="H571">
            <v>0.1671</v>
          </cell>
          <cell r="I571">
            <v>51.58</v>
          </cell>
        </row>
        <row r="572">
          <cell r="A572" t="str">
            <v>31/12/2006</v>
          </cell>
          <cell r="B572">
            <v>12</v>
          </cell>
          <cell r="C572">
            <v>8.68</v>
          </cell>
          <cell r="D572">
            <v>0.88571999999999995</v>
          </cell>
          <cell r="E572">
            <v>30.2</v>
          </cell>
          <cell r="F572">
            <v>8.5500000000000007E-2</v>
          </cell>
          <cell r="G572">
            <v>22.3</v>
          </cell>
          <cell r="H572">
            <v>0.1671</v>
          </cell>
          <cell r="I572">
            <v>51.58</v>
          </cell>
        </row>
        <row r="573">
          <cell r="A573" t="str">
            <v>31/12/2006</v>
          </cell>
          <cell r="B573">
            <v>12</v>
          </cell>
          <cell r="C573">
            <v>8.68</v>
          </cell>
          <cell r="D573">
            <v>0.88571999999999995</v>
          </cell>
          <cell r="E573">
            <v>30.2</v>
          </cell>
          <cell r="F573">
            <v>8.5500000000000007E-2</v>
          </cell>
          <cell r="G573">
            <v>22.3</v>
          </cell>
          <cell r="H573">
            <v>0.1671</v>
          </cell>
          <cell r="I573">
            <v>51.58</v>
          </cell>
        </row>
        <row r="574">
          <cell r="A574" t="str">
            <v>31/12/2006</v>
          </cell>
          <cell r="B574">
            <v>12</v>
          </cell>
          <cell r="C574">
            <v>8.68</v>
          </cell>
          <cell r="D574">
            <v>0.88571999999999995</v>
          </cell>
          <cell r="E574">
            <v>30.2</v>
          </cell>
          <cell r="F574">
            <v>8.5500000000000007E-2</v>
          </cell>
          <cell r="G574">
            <v>22.3</v>
          </cell>
          <cell r="H574">
            <v>0.1671</v>
          </cell>
          <cell r="I574">
            <v>51.58</v>
          </cell>
        </row>
        <row r="575">
          <cell r="A575" t="str">
            <v>31/12/2006</v>
          </cell>
          <cell r="B575">
            <v>12</v>
          </cell>
          <cell r="C575">
            <v>8.68</v>
          </cell>
          <cell r="D575">
            <v>0.88571999999999995</v>
          </cell>
          <cell r="E575">
            <v>30.2</v>
          </cell>
          <cell r="F575">
            <v>8.5500000000000007E-2</v>
          </cell>
          <cell r="G575">
            <v>22.3</v>
          </cell>
          <cell r="H575">
            <v>0.1671</v>
          </cell>
          <cell r="I575">
            <v>51.58</v>
          </cell>
        </row>
        <row r="576">
          <cell r="A576" t="str">
            <v>31/12/2006</v>
          </cell>
          <cell r="B576">
            <v>12</v>
          </cell>
          <cell r="C576">
            <v>8.68</v>
          </cell>
          <cell r="D576">
            <v>0.88571999999999995</v>
          </cell>
          <cell r="E576">
            <v>30.2</v>
          </cell>
          <cell r="F576">
            <v>8.5500000000000007E-2</v>
          </cell>
          <cell r="G576">
            <v>22.3</v>
          </cell>
          <cell r="H576">
            <v>0.1671</v>
          </cell>
          <cell r="I576">
            <v>51.58</v>
          </cell>
        </row>
        <row r="577">
          <cell r="A577" t="str">
            <v>31/12/2007</v>
          </cell>
          <cell r="B577">
            <v>12</v>
          </cell>
          <cell r="C577">
            <v>8.76</v>
          </cell>
          <cell r="D577">
            <v>0.89578000000000002</v>
          </cell>
          <cell r="E577">
            <v>28.6</v>
          </cell>
          <cell r="F577">
            <v>9.4899999999999998E-2</v>
          </cell>
          <cell r="G577">
            <v>21.8</v>
          </cell>
          <cell r="H577">
            <v>0.1726</v>
          </cell>
          <cell r="I577">
            <v>51.98</v>
          </cell>
        </row>
        <row r="578">
          <cell r="A578" t="str">
            <v>31/12/2007</v>
          </cell>
          <cell r="B578">
            <v>12</v>
          </cell>
          <cell r="C578">
            <v>8.76</v>
          </cell>
          <cell r="D578">
            <v>0.89578000000000002</v>
          </cell>
          <cell r="E578">
            <v>28.6</v>
          </cell>
          <cell r="F578">
            <v>9.4899999999999998E-2</v>
          </cell>
          <cell r="G578">
            <v>21.8</v>
          </cell>
          <cell r="H578">
            <v>0.1726</v>
          </cell>
          <cell r="I578">
            <v>51.98</v>
          </cell>
        </row>
        <row r="579">
          <cell r="A579" t="str">
            <v>31/12/2007</v>
          </cell>
          <cell r="B579">
            <v>12</v>
          </cell>
          <cell r="C579">
            <v>8.76</v>
          </cell>
          <cell r="D579">
            <v>0.89578000000000002</v>
          </cell>
          <cell r="E579">
            <v>28.6</v>
          </cell>
          <cell r="F579">
            <v>9.4899999999999998E-2</v>
          </cell>
          <cell r="G579">
            <v>21.8</v>
          </cell>
          <cell r="H579">
            <v>0.1726</v>
          </cell>
          <cell r="I579">
            <v>51.98</v>
          </cell>
        </row>
        <row r="580">
          <cell r="A580" t="str">
            <v>31/12/2007</v>
          </cell>
          <cell r="B580">
            <v>12</v>
          </cell>
          <cell r="C580">
            <v>8.76</v>
          </cell>
          <cell r="D580">
            <v>0.89578000000000002</v>
          </cell>
          <cell r="E580">
            <v>28.6</v>
          </cell>
          <cell r="F580">
            <v>9.4899999999999998E-2</v>
          </cell>
          <cell r="G580">
            <v>21.8</v>
          </cell>
          <cell r="H580">
            <v>0.1726</v>
          </cell>
          <cell r="I580">
            <v>51.98</v>
          </cell>
        </row>
        <row r="581">
          <cell r="A581" t="str">
            <v>31/12/2007</v>
          </cell>
          <cell r="B581">
            <v>12</v>
          </cell>
          <cell r="C581">
            <v>8.76</v>
          </cell>
          <cell r="D581">
            <v>0.89578000000000002</v>
          </cell>
          <cell r="E581">
            <v>28.6</v>
          </cell>
          <cell r="F581">
            <v>9.4899999999999998E-2</v>
          </cell>
          <cell r="G581">
            <v>21.8</v>
          </cell>
          <cell r="H581">
            <v>0.1726</v>
          </cell>
          <cell r="I581">
            <v>51.98</v>
          </cell>
        </row>
        <row r="582">
          <cell r="A582" t="str">
            <v>31/12/2007</v>
          </cell>
          <cell r="B582">
            <v>12</v>
          </cell>
          <cell r="C582">
            <v>8.76</v>
          </cell>
          <cell r="D582">
            <v>0.89578000000000002</v>
          </cell>
          <cell r="E582">
            <v>28.6</v>
          </cell>
          <cell r="F582">
            <v>9.4899999999999998E-2</v>
          </cell>
          <cell r="G582">
            <v>21.8</v>
          </cell>
          <cell r="H582">
            <v>0.1726</v>
          </cell>
          <cell r="I582">
            <v>51.98</v>
          </cell>
        </row>
        <row r="583">
          <cell r="A583" t="str">
            <v>31/12/2007</v>
          </cell>
          <cell r="B583">
            <v>12</v>
          </cell>
          <cell r="C583">
            <v>8.76</v>
          </cell>
          <cell r="D583">
            <v>0.89578000000000002</v>
          </cell>
          <cell r="E583">
            <v>28.6</v>
          </cell>
          <cell r="F583">
            <v>9.4899999999999998E-2</v>
          </cell>
          <cell r="G583">
            <v>21.8</v>
          </cell>
          <cell r="H583">
            <v>0.1726</v>
          </cell>
          <cell r="I583">
            <v>51.98</v>
          </cell>
        </row>
        <row r="584">
          <cell r="A584" t="str">
            <v>31/12/2007</v>
          </cell>
          <cell r="B584">
            <v>12</v>
          </cell>
          <cell r="C584">
            <v>8.76</v>
          </cell>
          <cell r="D584">
            <v>0.89578000000000002</v>
          </cell>
          <cell r="E584">
            <v>28.6</v>
          </cell>
          <cell r="F584">
            <v>9.4899999999999998E-2</v>
          </cell>
          <cell r="G584">
            <v>21.8</v>
          </cell>
          <cell r="H584">
            <v>0.1726</v>
          </cell>
          <cell r="I584">
            <v>51.98</v>
          </cell>
        </row>
        <row r="585">
          <cell r="A585" t="str">
            <v>31/12/2007</v>
          </cell>
          <cell r="B585">
            <v>12</v>
          </cell>
          <cell r="C585">
            <v>8.76</v>
          </cell>
          <cell r="D585">
            <v>0.89578000000000002</v>
          </cell>
          <cell r="E585">
            <v>28.6</v>
          </cell>
          <cell r="F585">
            <v>9.4899999999999998E-2</v>
          </cell>
          <cell r="G585">
            <v>21.8</v>
          </cell>
          <cell r="H585">
            <v>0.1726</v>
          </cell>
          <cell r="I585">
            <v>51.98</v>
          </cell>
        </row>
        <row r="586">
          <cell r="A586" t="str">
            <v>31/12/2007</v>
          </cell>
          <cell r="B586">
            <v>12</v>
          </cell>
          <cell r="C586">
            <v>8.76</v>
          </cell>
          <cell r="D586">
            <v>0.89578000000000002</v>
          </cell>
          <cell r="E586">
            <v>28.6</v>
          </cell>
          <cell r="F586">
            <v>9.4899999999999998E-2</v>
          </cell>
          <cell r="G586">
            <v>21.8</v>
          </cell>
          <cell r="H586">
            <v>0.1726</v>
          </cell>
          <cell r="I586">
            <v>51.98</v>
          </cell>
        </row>
        <row r="587">
          <cell r="A587" t="str">
            <v>31/12/2007</v>
          </cell>
          <cell r="B587">
            <v>12</v>
          </cell>
          <cell r="C587">
            <v>8.76</v>
          </cell>
          <cell r="D587">
            <v>0.89578000000000002</v>
          </cell>
          <cell r="E587">
            <v>28.6</v>
          </cell>
          <cell r="F587">
            <v>9.4899999999999998E-2</v>
          </cell>
          <cell r="G587">
            <v>21.8</v>
          </cell>
          <cell r="H587">
            <v>0.1726</v>
          </cell>
          <cell r="I587">
            <v>51.98</v>
          </cell>
        </row>
        <row r="588">
          <cell r="A588" t="str">
            <v>31/12/2007</v>
          </cell>
          <cell r="B588">
            <v>12</v>
          </cell>
          <cell r="C588">
            <v>8.76</v>
          </cell>
          <cell r="D588">
            <v>0.89578000000000002</v>
          </cell>
          <cell r="E588">
            <v>28.6</v>
          </cell>
          <cell r="F588">
            <v>9.4899999999999998E-2</v>
          </cell>
          <cell r="G588">
            <v>21.8</v>
          </cell>
          <cell r="H588">
            <v>0.1726</v>
          </cell>
          <cell r="I588">
            <v>51.98</v>
          </cell>
        </row>
        <row r="589">
          <cell r="A589" t="str">
            <v>31/12/2007</v>
          </cell>
          <cell r="B589">
            <v>12</v>
          </cell>
          <cell r="C589">
            <v>8.76</v>
          </cell>
          <cell r="D589">
            <v>0.89578000000000002</v>
          </cell>
          <cell r="E589">
            <v>28.6</v>
          </cell>
          <cell r="F589">
            <v>9.4899999999999998E-2</v>
          </cell>
          <cell r="G589">
            <v>21.8</v>
          </cell>
          <cell r="H589">
            <v>0.1726</v>
          </cell>
          <cell r="I589">
            <v>51.98</v>
          </cell>
        </row>
        <row r="590">
          <cell r="A590" t="str">
            <v>31/12/2007</v>
          </cell>
          <cell r="B590">
            <v>12</v>
          </cell>
          <cell r="C590">
            <v>8.76</v>
          </cell>
          <cell r="D590">
            <v>0.89578000000000002</v>
          </cell>
          <cell r="E590">
            <v>28.6</v>
          </cell>
          <cell r="F590">
            <v>9.4899999999999998E-2</v>
          </cell>
          <cell r="G590">
            <v>21.8</v>
          </cell>
          <cell r="H590">
            <v>0.1726</v>
          </cell>
          <cell r="I590">
            <v>51.98</v>
          </cell>
        </row>
        <row r="591">
          <cell r="A591" t="str">
            <v>31/12/2007</v>
          </cell>
          <cell r="B591">
            <v>12</v>
          </cell>
          <cell r="C591">
            <v>8.76</v>
          </cell>
          <cell r="D591">
            <v>0.89578000000000002</v>
          </cell>
          <cell r="E591">
            <v>28.6</v>
          </cell>
          <cell r="F591">
            <v>9.4899999999999998E-2</v>
          </cell>
          <cell r="G591">
            <v>21.8</v>
          </cell>
          <cell r="H591">
            <v>0.1726</v>
          </cell>
          <cell r="I591">
            <v>51.98</v>
          </cell>
        </row>
        <row r="592">
          <cell r="A592" t="str">
            <v>31/12/2007</v>
          </cell>
          <cell r="B592">
            <v>12</v>
          </cell>
          <cell r="C592">
            <v>8.76</v>
          </cell>
          <cell r="D592">
            <v>0.89578000000000002</v>
          </cell>
          <cell r="E592">
            <v>28.6</v>
          </cell>
          <cell r="F592">
            <v>9.4899999999999998E-2</v>
          </cell>
          <cell r="G592">
            <v>21.8</v>
          </cell>
          <cell r="H592">
            <v>0.1726</v>
          </cell>
          <cell r="I592">
            <v>51.98</v>
          </cell>
        </row>
        <row r="593">
          <cell r="A593" t="str">
            <v>31/12/2007</v>
          </cell>
          <cell r="B593">
            <v>12</v>
          </cell>
          <cell r="C593">
            <v>8.76</v>
          </cell>
          <cell r="D593">
            <v>0.89578000000000002</v>
          </cell>
          <cell r="E593">
            <v>28.6</v>
          </cell>
          <cell r="F593">
            <v>9.4899999999999998E-2</v>
          </cell>
          <cell r="G593">
            <v>21.8</v>
          </cell>
          <cell r="H593">
            <v>0.1726</v>
          </cell>
          <cell r="I593">
            <v>51.98</v>
          </cell>
        </row>
        <row r="594">
          <cell r="A594" t="str">
            <v>31/12/2007</v>
          </cell>
          <cell r="B594">
            <v>12</v>
          </cell>
          <cell r="C594">
            <v>8.76</v>
          </cell>
          <cell r="D594">
            <v>0.89578000000000002</v>
          </cell>
          <cell r="E594">
            <v>28.6</v>
          </cell>
          <cell r="F594">
            <v>9.4899999999999998E-2</v>
          </cell>
          <cell r="G594">
            <v>21.8</v>
          </cell>
          <cell r="H594">
            <v>0.1726</v>
          </cell>
          <cell r="I594">
            <v>51.98</v>
          </cell>
        </row>
        <row r="595">
          <cell r="A595" t="str">
            <v>31/12/2007</v>
          </cell>
          <cell r="B595">
            <v>12</v>
          </cell>
          <cell r="C595">
            <v>8.76</v>
          </cell>
          <cell r="D595">
            <v>0.89578000000000002</v>
          </cell>
          <cell r="E595">
            <v>28.6</v>
          </cell>
          <cell r="F595">
            <v>9.4899999999999998E-2</v>
          </cell>
          <cell r="G595">
            <v>21.8</v>
          </cell>
          <cell r="H595">
            <v>0.1726</v>
          </cell>
          <cell r="I595">
            <v>51.98</v>
          </cell>
        </row>
        <row r="596">
          <cell r="A596" t="str">
            <v>31/12/2007</v>
          </cell>
          <cell r="B596">
            <v>12</v>
          </cell>
          <cell r="C596">
            <v>8.76</v>
          </cell>
          <cell r="D596">
            <v>0.89578000000000002</v>
          </cell>
          <cell r="E596">
            <v>28.6</v>
          </cell>
          <cell r="F596">
            <v>9.4899999999999998E-2</v>
          </cell>
          <cell r="G596">
            <v>21.8</v>
          </cell>
          <cell r="H596">
            <v>0.1726</v>
          </cell>
          <cell r="I596">
            <v>51.98</v>
          </cell>
        </row>
        <row r="597">
          <cell r="A597" t="str">
            <v>31/12/2007</v>
          </cell>
          <cell r="B597">
            <v>12</v>
          </cell>
          <cell r="C597">
            <v>8.76</v>
          </cell>
          <cell r="D597">
            <v>0.89578000000000002</v>
          </cell>
          <cell r="E597">
            <v>28.6</v>
          </cell>
          <cell r="F597">
            <v>9.4899999999999998E-2</v>
          </cell>
          <cell r="G597">
            <v>21.8</v>
          </cell>
          <cell r="H597">
            <v>0.1726</v>
          </cell>
          <cell r="I597">
            <v>51.98</v>
          </cell>
        </row>
        <row r="598">
          <cell r="A598" t="str">
            <v>31/12/2007</v>
          </cell>
          <cell r="B598">
            <v>12</v>
          </cell>
          <cell r="C598">
            <v>8.76</v>
          </cell>
          <cell r="D598">
            <v>0.89578000000000002</v>
          </cell>
          <cell r="E598">
            <v>28.6</v>
          </cell>
          <cell r="F598">
            <v>9.4899999999999998E-2</v>
          </cell>
          <cell r="G598">
            <v>21.8</v>
          </cell>
          <cell r="H598">
            <v>0.1726</v>
          </cell>
          <cell r="I598">
            <v>51.98</v>
          </cell>
        </row>
        <row r="599">
          <cell r="A599" t="str">
            <v>31/12/2007</v>
          </cell>
          <cell r="B599">
            <v>12</v>
          </cell>
          <cell r="C599">
            <v>8.76</v>
          </cell>
          <cell r="D599">
            <v>0.89578000000000002</v>
          </cell>
          <cell r="E599">
            <v>28.6</v>
          </cell>
          <cell r="F599">
            <v>9.4899999999999998E-2</v>
          </cell>
          <cell r="G599">
            <v>21.8</v>
          </cell>
          <cell r="H599">
            <v>0.1726</v>
          </cell>
          <cell r="I599">
            <v>51.98</v>
          </cell>
        </row>
        <row r="600">
          <cell r="A600" t="str">
            <v>31/12/2007</v>
          </cell>
          <cell r="B600">
            <v>12</v>
          </cell>
          <cell r="C600">
            <v>8.76</v>
          </cell>
          <cell r="D600">
            <v>0.89578000000000002</v>
          </cell>
          <cell r="E600">
            <v>28.6</v>
          </cell>
          <cell r="F600">
            <v>9.4899999999999998E-2</v>
          </cell>
          <cell r="G600">
            <v>21.8</v>
          </cell>
          <cell r="H600">
            <v>0.1726</v>
          </cell>
          <cell r="I600">
            <v>51.98</v>
          </cell>
        </row>
        <row r="601">
          <cell r="A601" t="str">
            <v>31/12/2008</v>
          </cell>
          <cell r="B601">
            <v>12</v>
          </cell>
          <cell r="C601">
            <v>10.62</v>
          </cell>
          <cell r="D601">
            <v>0.90878999999999999</v>
          </cell>
          <cell r="E601">
            <v>33</v>
          </cell>
          <cell r="F601">
            <v>7.3300000000000004E-2</v>
          </cell>
          <cell r="G601">
            <v>13.4</v>
          </cell>
          <cell r="H601">
            <v>0.17019999999999999</v>
          </cell>
          <cell r="I601">
            <v>51.12</v>
          </cell>
        </row>
        <row r="602">
          <cell r="A602" t="str">
            <v>31/12/2008</v>
          </cell>
          <cell r="B602">
            <v>12</v>
          </cell>
          <cell r="C602">
            <v>10.62</v>
          </cell>
          <cell r="D602">
            <v>0.90878999999999999</v>
          </cell>
          <cell r="E602">
            <v>33</v>
          </cell>
          <cell r="F602">
            <v>7.3300000000000004E-2</v>
          </cell>
          <cell r="G602">
            <v>13.4</v>
          </cell>
          <cell r="H602">
            <v>0.17019999999999999</v>
          </cell>
          <cell r="I602">
            <v>51.12</v>
          </cell>
        </row>
        <row r="603">
          <cell r="A603" t="str">
            <v>31/12/2008</v>
          </cell>
          <cell r="B603">
            <v>12</v>
          </cell>
          <cell r="C603">
            <v>10.62</v>
          </cell>
          <cell r="D603">
            <v>0.90878999999999999</v>
          </cell>
          <cell r="E603">
            <v>33</v>
          </cell>
          <cell r="F603">
            <v>7.3300000000000004E-2</v>
          </cell>
          <cell r="G603">
            <v>13.4</v>
          </cell>
          <cell r="H603">
            <v>0.17019999999999999</v>
          </cell>
          <cell r="I603">
            <v>51.12</v>
          </cell>
        </row>
        <row r="604">
          <cell r="A604" t="str">
            <v>31/12/2008</v>
          </cell>
          <cell r="B604">
            <v>12</v>
          </cell>
          <cell r="C604">
            <v>10.62</v>
          </cell>
          <cell r="D604">
            <v>0.90878999999999999</v>
          </cell>
          <cell r="E604">
            <v>33</v>
          </cell>
          <cell r="F604">
            <v>7.3300000000000004E-2</v>
          </cell>
          <cell r="G604">
            <v>13.4</v>
          </cell>
          <cell r="H604">
            <v>0.17019999999999999</v>
          </cell>
          <cell r="I604">
            <v>51.12</v>
          </cell>
        </row>
        <row r="605">
          <cell r="A605" t="str">
            <v>31/12/2008</v>
          </cell>
          <cell r="B605">
            <v>12</v>
          </cell>
          <cell r="C605">
            <v>10.62</v>
          </cell>
          <cell r="D605">
            <v>0.90878999999999999</v>
          </cell>
          <cell r="E605">
            <v>33</v>
          </cell>
          <cell r="F605">
            <v>7.3300000000000004E-2</v>
          </cell>
          <cell r="G605">
            <v>13.4</v>
          </cell>
          <cell r="H605">
            <v>0.17019999999999999</v>
          </cell>
          <cell r="I605">
            <v>51.12</v>
          </cell>
        </row>
        <row r="606">
          <cell r="A606" t="str">
            <v>31/12/2008</v>
          </cell>
          <cell r="B606">
            <v>12</v>
          </cell>
          <cell r="C606">
            <v>10.62</v>
          </cell>
          <cell r="D606">
            <v>0.90878999999999999</v>
          </cell>
          <cell r="E606">
            <v>33</v>
          </cell>
          <cell r="F606">
            <v>7.3300000000000004E-2</v>
          </cell>
          <cell r="G606">
            <v>13.4</v>
          </cell>
          <cell r="H606">
            <v>0.17019999999999999</v>
          </cell>
          <cell r="I606">
            <v>51.12</v>
          </cell>
        </row>
        <row r="607">
          <cell r="A607" t="str">
            <v>31/12/2008</v>
          </cell>
          <cell r="B607">
            <v>12</v>
          </cell>
          <cell r="C607">
            <v>10.62</v>
          </cell>
          <cell r="D607">
            <v>0.90878999999999999</v>
          </cell>
          <cell r="E607">
            <v>33</v>
          </cell>
          <cell r="F607">
            <v>7.3300000000000004E-2</v>
          </cell>
          <cell r="G607">
            <v>13.4</v>
          </cell>
          <cell r="H607">
            <v>0.17019999999999999</v>
          </cell>
          <cell r="I607">
            <v>51.12</v>
          </cell>
        </row>
        <row r="608">
          <cell r="A608" t="str">
            <v>31/12/2008</v>
          </cell>
          <cell r="B608">
            <v>12</v>
          </cell>
          <cell r="C608">
            <v>10.62</v>
          </cell>
          <cell r="D608">
            <v>0.90878999999999999</v>
          </cell>
          <cell r="E608">
            <v>33</v>
          </cell>
          <cell r="F608">
            <v>7.3300000000000004E-2</v>
          </cell>
          <cell r="G608">
            <v>13.4</v>
          </cell>
          <cell r="H608">
            <v>0.17019999999999999</v>
          </cell>
          <cell r="I608">
            <v>51.12</v>
          </cell>
        </row>
        <row r="609">
          <cell r="A609" t="str">
            <v>31/12/2008</v>
          </cell>
          <cell r="B609">
            <v>12</v>
          </cell>
          <cell r="C609">
            <v>10.62</v>
          </cell>
          <cell r="D609">
            <v>0.90878999999999999</v>
          </cell>
          <cell r="E609">
            <v>33</v>
          </cell>
          <cell r="F609">
            <v>7.3300000000000004E-2</v>
          </cell>
          <cell r="G609">
            <v>13.4</v>
          </cell>
          <cell r="H609">
            <v>0.17019999999999999</v>
          </cell>
          <cell r="I609">
            <v>51.12</v>
          </cell>
        </row>
        <row r="610">
          <cell r="A610" t="str">
            <v>31/12/2008</v>
          </cell>
          <cell r="B610">
            <v>12</v>
          </cell>
          <cell r="C610">
            <v>10.62</v>
          </cell>
          <cell r="D610">
            <v>0.90878999999999999</v>
          </cell>
          <cell r="E610">
            <v>33</v>
          </cell>
          <cell r="F610">
            <v>7.3300000000000004E-2</v>
          </cell>
          <cell r="G610">
            <v>13.4</v>
          </cell>
          <cell r="H610">
            <v>0.17019999999999999</v>
          </cell>
          <cell r="I610">
            <v>51.12</v>
          </cell>
        </row>
        <row r="611">
          <cell r="A611" t="str">
            <v>31/12/2008</v>
          </cell>
          <cell r="B611">
            <v>12</v>
          </cell>
          <cell r="C611">
            <v>10.62</v>
          </cell>
          <cell r="D611">
            <v>0.90878999999999999</v>
          </cell>
          <cell r="E611">
            <v>33</v>
          </cell>
          <cell r="F611">
            <v>7.3300000000000004E-2</v>
          </cell>
          <cell r="G611">
            <v>13.4</v>
          </cell>
          <cell r="H611">
            <v>0.17019999999999999</v>
          </cell>
          <cell r="I611">
            <v>51.12</v>
          </cell>
        </row>
        <row r="612">
          <cell r="A612" t="str">
            <v>31/12/2008</v>
          </cell>
          <cell r="B612">
            <v>12</v>
          </cell>
          <cell r="C612">
            <v>10.62</v>
          </cell>
          <cell r="D612">
            <v>0.90878999999999999</v>
          </cell>
          <cell r="E612">
            <v>33</v>
          </cell>
          <cell r="F612">
            <v>7.3300000000000004E-2</v>
          </cell>
          <cell r="G612">
            <v>13.4</v>
          </cell>
          <cell r="H612">
            <v>0.17019999999999999</v>
          </cell>
          <cell r="I612">
            <v>51.12</v>
          </cell>
        </row>
        <row r="613">
          <cell r="A613" t="str">
            <v>31/12/2008</v>
          </cell>
          <cell r="B613">
            <v>12</v>
          </cell>
          <cell r="C613">
            <v>10.62</v>
          </cell>
          <cell r="D613">
            <v>0.90878999999999999</v>
          </cell>
          <cell r="E613">
            <v>33</v>
          </cell>
          <cell r="F613">
            <v>7.3300000000000004E-2</v>
          </cell>
          <cell r="G613">
            <v>13.4</v>
          </cell>
          <cell r="H613">
            <v>0.17019999999999999</v>
          </cell>
          <cell r="I613">
            <v>51.12</v>
          </cell>
        </row>
        <row r="614">
          <cell r="A614" t="str">
            <v>31/12/2008</v>
          </cell>
          <cell r="B614">
            <v>12</v>
          </cell>
          <cell r="C614">
            <v>10.62</v>
          </cell>
          <cell r="D614">
            <v>0.90878999999999999</v>
          </cell>
          <cell r="E614">
            <v>33</v>
          </cell>
          <cell r="F614">
            <v>7.3300000000000004E-2</v>
          </cell>
          <cell r="G614">
            <v>13.4</v>
          </cell>
          <cell r="H614">
            <v>0.17019999999999999</v>
          </cell>
          <cell r="I614">
            <v>51.12</v>
          </cell>
        </row>
        <row r="615">
          <cell r="A615" t="str">
            <v>31/12/2008</v>
          </cell>
          <cell r="B615">
            <v>12</v>
          </cell>
          <cell r="C615">
            <v>10.62</v>
          </cell>
          <cell r="D615">
            <v>0.90878999999999999</v>
          </cell>
          <cell r="E615">
            <v>33</v>
          </cell>
          <cell r="F615">
            <v>7.3300000000000004E-2</v>
          </cell>
          <cell r="G615">
            <v>13.4</v>
          </cell>
          <cell r="H615">
            <v>0.17019999999999999</v>
          </cell>
          <cell r="I615">
            <v>51.12</v>
          </cell>
        </row>
        <row r="616">
          <cell r="A616" t="str">
            <v>31/12/2008</v>
          </cell>
          <cell r="B616">
            <v>12</v>
          </cell>
          <cell r="C616">
            <v>10.62</v>
          </cell>
          <cell r="D616">
            <v>0.90878999999999999</v>
          </cell>
          <cell r="E616">
            <v>33</v>
          </cell>
          <cell r="F616">
            <v>7.3300000000000004E-2</v>
          </cell>
          <cell r="G616">
            <v>13.4</v>
          </cell>
          <cell r="H616">
            <v>0.17019999999999999</v>
          </cell>
          <cell r="I616">
            <v>51.12</v>
          </cell>
        </row>
        <row r="617">
          <cell r="A617" t="str">
            <v>31/12/2008</v>
          </cell>
          <cell r="B617">
            <v>12</v>
          </cell>
          <cell r="C617">
            <v>10.62</v>
          </cell>
          <cell r="D617">
            <v>0.90878999999999999</v>
          </cell>
          <cell r="E617">
            <v>33</v>
          </cell>
          <cell r="F617">
            <v>7.3300000000000004E-2</v>
          </cell>
          <cell r="G617">
            <v>13.4</v>
          </cell>
          <cell r="H617">
            <v>0.17019999999999999</v>
          </cell>
          <cell r="I617">
            <v>51.12</v>
          </cell>
        </row>
        <row r="618">
          <cell r="A618" t="str">
            <v>31/12/2008</v>
          </cell>
          <cell r="B618">
            <v>12</v>
          </cell>
          <cell r="C618">
            <v>10.62</v>
          </cell>
          <cell r="D618">
            <v>0.90878999999999999</v>
          </cell>
          <cell r="E618">
            <v>33</v>
          </cell>
          <cell r="F618">
            <v>7.3300000000000004E-2</v>
          </cell>
          <cell r="G618">
            <v>13.4</v>
          </cell>
          <cell r="H618">
            <v>0.17019999999999999</v>
          </cell>
          <cell r="I618">
            <v>51.12</v>
          </cell>
        </row>
        <row r="619">
          <cell r="A619" t="str">
            <v>31/12/2008</v>
          </cell>
          <cell r="B619">
            <v>12</v>
          </cell>
          <cell r="C619">
            <v>10.62</v>
          </cell>
          <cell r="D619">
            <v>0.90878999999999999</v>
          </cell>
          <cell r="E619">
            <v>33</v>
          </cell>
          <cell r="F619">
            <v>7.3300000000000004E-2</v>
          </cell>
          <cell r="G619">
            <v>13.4</v>
          </cell>
          <cell r="H619">
            <v>0.17019999999999999</v>
          </cell>
          <cell r="I619">
            <v>51.12</v>
          </cell>
        </row>
        <row r="620">
          <cell r="A620" t="str">
            <v>31/12/2008</v>
          </cell>
          <cell r="B620">
            <v>12</v>
          </cell>
          <cell r="C620">
            <v>10.62</v>
          </cell>
          <cell r="D620">
            <v>0.90878999999999999</v>
          </cell>
          <cell r="E620">
            <v>33</v>
          </cell>
          <cell r="F620">
            <v>7.3300000000000004E-2</v>
          </cell>
          <cell r="G620">
            <v>13.4</v>
          </cell>
          <cell r="H620">
            <v>0.17019999999999999</v>
          </cell>
          <cell r="I620">
            <v>51.12</v>
          </cell>
        </row>
        <row r="621">
          <cell r="A621" t="str">
            <v>31/12/2008</v>
          </cell>
          <cell r="B621">
            <v>12</v>
          </cell>
          <cell r="C621">
            <v>10.62</v>
          </cell>
          <cell r="D621">
            <v>0.90878999999999999</v>
          </cell>
          <cell r="E621">
            <v>33</v>
          </cell>
          <cell r="F621">
            <v>7.3300000000000004E-2</v>
          </cell>
          <cell r="G621">
            <v>13.4</v>
          </cell>
          <cell r="H621">
            <v>0.17019999999999999</v>
          </cell>
          <cell r="I621">
            <v>51.12</v>
          </cell>
        </row>
        <row r="622">
          <cell r="A622" t="str">
            <v>31/12/2008</v>
          </cell>
          <cell r="B622">
            <v>12</v>
          </cell>
          <cell r="C622">
            <v>10.62</v>
          </cell>
          <cell r="D622">
            <v>0.90878999999999999</v>
          </cell>
          <cell r="E622">
            <v>33</v>
          </cell>
          <cell r="F622">
            <v>7.3300000000000004E-2</v>
          </cell>
          <cell r="G622">
            <v>13.4</v>
          </cell>
          <cell r="H622">
            <v>0.17019999999999999</v>
          </cell>
          <cell r="I622">
            <v>51.12</v>
          </cell>
        </row>
        <row r="623">
          <cell r="A623" t="str">
            <v>31/12/2008</v>
          </cell>
          <cell r="B623">
            <v>12</v>
          </cell>
          <cell r="C623">
            <v>10.62</v>
          </cell>
          <cell r="D623">
            <v>0.90878999999999999</v>
          </cell>
          <cell r="E623">
            <v>33</v>
          </cell>
          <cell r="F623">
            <v>7.3300000000000004E-2</v>
          </cell>
          <cell r="G623">
            <v>13.4</v>
          </cell>
          <cell r="H623">
            <v>0.17019999999999999</v>
          </cell>
          <cell r="I623">
            <v>51.12</v>
          </cell>
        </row>
        <row r="624">
          <cell r="A624" t="str">
            <v>31/12/2008</v>
          </cell>
          <cell r="B624">
            <v>12</v>
          </cell>
          <cell r="C624">
            <v>10.62</v>
          </cell>
          <cell r="D624">
            <v>0.90878999999999999</v>
          </cell>
          <cell r="E624">
            <v>33</v>
          </cell>
          <cell r="F624">
            <v>7.3300000000000004E-2</v>
          </cell>
          <cell r="G624">
            <v>13.4</v>
          </cell>
          <cell r="H624">
            <v>0.17019999999999999</v>
          </cell>
          <cell r="I624">
            <v>51.12</v>
          </cell>
        </row>
        <row r="625">
          <cell r="A625" t="str">
            <v>31/12/2009</v>
          </cell>
          <cell r="B625">
            <v>12</v>
          </cell>
          <cell r="C625">
            <v>11.55</v>
          </cell>
          <cell r="D625">
            <v>0.90276999999999996</v>
          </cell>
          <cell r="E625">
            <v>29.5</v>
          </cell>
          <cell r="F625">
            <v>7.9799999999999996E-2</v>
          </cell>
          <cell r="G625">
            <v>13.1</v>
          </cell>
          <cell r="H625">
            <v>0.17119999999999999</v>
          </cell>
          <cell r="I625">
            <v>50.24</v>
          </cell>
        </row>
        <row r="626">
          <cell r="A626" t="str">
            <v>31/12/2009</v>
          </cell>
          <cell r="B626">
            <v>12</v>
          </cell>
          <cell r="C626">
            <v>11.55</v>
          </cell>
          <cell r="D626">
            <v>0.90276999999999996</v>
          </cell>
          <cell r="E626">
            <v>29.5</v>
          </cell>
          <cell r="F626">
            <v>7.9799999999999996E-2</v>
          </cell>
          <cell r="G626">
            <v>13.1</v>
          </cell>
          <cell r="H626">
            <v>0.17119999999999999</v>
          </cell>
          <cell r="I626">
            <v>50.24</v>
          </cell>
        </row>
        <row r="627">
          <cell r="A627" t="str">
            <v>31/12/2009</v>
          </cell>
          <cell r="B627">
            <v>12</v>
          </cell>
          <cell r="C627">
            <v>11.55</v>
          </cell>
          <cell r="D627">
            <v>0.90276999999999996</v>
          </cell>
          <cell r="E627">
            <v>29.5</v>
          </cell>
          <cell r="F627">
            <v>7.9799999999999996E-2</v>
          </cell>
          <cell r="G627">
            <v>13.1</v>
          </cell>
          <cell r="H627">
            <v>0.17119999999999999</v>
          </cell>
          <cell r="I627">
            <v>50.24</v>
          </cell>
        </row>
        <row r="628">
          <cell r="A628" t="str">
            <v>31/12/2009</v>
          </cell>
          <cell r="B628">
            <v>12</v>
          </cell>
          <cell r="C628">
            <v>11.55</v>
          </cell>
          <cell r="D628">
            <v>0.90276999999999996</v>
          </cell>
          <cell r="E628">
            <v>29.5</v>
          </cell>
          <cell r="F628">
            <v>7.9799999999999996E-2</v>
          </cell>
          <cell r="G628">
            <v>13.1</v>
          </cell>
          <cell r="H628">
            <v>0.17119999999999999</v>
          </cell>
          <cell r="I628">
            <v>50.24</v>
          </cell>
        </row>
        <row r="629">
          <cell r="A629" t="str">
            <v>31/12/2009</v>
          </cell>
          <cell r="B629">
            <v>12</v>
          </cell>
          <cell r="C629">
            <v>11.55</v>
          </cell>
          <cell r="D629">
            <v>0.90276999999999996</v>
          </cell>
          <cell r="E629">
            <v>29.5</v>
          </cell>
          <cell r="F629">
            <v>7.9799999999999996E-2</v>
          </cell>
          <cell r="G629">
            <v>13.1</v>
          </cell>
          <cell r="H629">
            <v>0.17119999999999999</v>
          </cell>
          <cell r="I629">
            <v>50.24</v>
          </cell>
        </row>
        <row r="630">
          <cell r="A630" t="str">
            <v>31/12/2009</v>
          </cell>
          <cell r="B630">
            <v>12</v>
          </cell>
          <cell r="C630">
            <v>11.55</v>
          </cell>
          <cell r="D630">
            <v>0.90276999999999996</v>
          </cell>
          <cell r="E630">
            <v>29.5</v>
          </cell>
          <cell r="F630">
            <v>7.9799999999999996E-2</v>
          </cell>
          <cell r="G630">
            <v>13.1</v>
          </cell>
          <cell r="H630">
            <v>0.17119999999999999</v>
          </cell>
          <cell r="I630">
            <v>50.24</v>
          </cell>
        </row>
        <row r="631">
          <cell r="A631" t="str">
            <v>31/12/2009</v>
          </cell>
          <cell r="B631">
            <v>12</v>
          </cell>
          <cell r="C631">
            <v>11.55</v>
          </cell>
          <cell r="D631">
            <v>0.90276999999999996</v>
          </cell>
          <cell r="E631">
            <v>29.5</v>
          </cell>
          <cell r="F631">
            <v>7.9799999999999996E-2</v>
          </cell>
          <cell r="G631">
            <v>13.1</v>
          </cell>
          <cell r="H631">
            <v>0.17119999999999999</v>
          </cell>
          <cell r="I631">
            <v>50.24</v>
          </cell>
        </row>
        <row r="632">
          <cell r="A632" t="str">
            <v>31/12/2009</v>
          </cell>
          <cell r="B632">
            <v>12</v>
          </cell>
          <cell r="C632">
            <v>11.55</v>
          </cell>
          <cell r="D632">
            <v>0.90276999999999996</v>
          </cell>
          <cell r="E632">
            <v>29.5</v>
          </cell>
          <cell r="F632">
            <v>7.9799999999999996E-2</v>
          </cell>
          <cell r="G632">
            <v>13.1</v>
          </cell>
          <cell r="H632">
            <v>0.17119999999999999</v>
          </cell>
          <cell r="I632">
            <v>50.24</v>
          </cell>
        </row>
        <row r="633">
          <cell r="A633" t="str">
            <v>31/12/2009</v>
          </cell>
          <cell r="B633">
            <v>12</v>
          </cell>
          <cell r="C633">
            <v>11.55</v>
          </cell>
          <cell r="D633">
            <v>0.90276999999999996</v>
          </cell>
          <cell r="E633">
            <v>29.5</v>
          </cell>
          <cell r="F633">
            <v>7.9799999999999996E-2</v>
          </cell>
          <cell r="G633">
            <v>13.1</v>
          </cell>
          <cell r="H633">
            <v>0.17119999999999999</v>
          </cell>
          <cell r="I633">
            <v>50.24</v>
          </cell>
        </row>
        <row r="634">
          <cell r="A634" t="str">
            <v>31/12/2009</v>
          </cell>
          <cell r="B634">
            <v>12</v>
          </cell>
          <cell r="C634">
            <v>11.55</v>
          </cell>
          <cell r="D634">
            <v>0.90276999999999996</v>
          </cell>
          <cell r="E634">
            <v>29.5</v>
          </cell>
          <cell r="F634">
            <v>7.9799999999999996E-2</v>
          </cell>
          <cell r="G634">
            <v>13.1</v>
          </cell>
          <cell r="H634">
            <v>0.17119999999999999</v>
          </cell>
          <cell r="I634">
            <v>50.24</v>
          </cell>
        </row>
        <row r="635">
          <cell r="A635" t="str">
            <v>31/12/2009</v>
          </cell>
          <cell r="B635">
            <v>12</v>
          </cell>
          <cell r="C635">
            <v>11.55</v>
          </cell>
          <cell r="D635">
            <v>0.90276999999999996</v>
          </cell>
          <cell r="E635">
            <v>29.5</v>
          </cell>
          <cell r="F635">
            <v>7.9799999999999996E-2</v>
          </cell>
          <cell r="G635">
            <v>13.1</v>
          </cell>
          <cell r="H635">
            <v>0.17119999999999999</v>
          </cell>
          <cell r="I635">
            <v>50.24</v>
          </cell>
        </row>
        <row r="636">
          <cell r="A636" t="str">
            <v>31/12/2009</v>
          </cell>
          <cell r="B636">
            <v>12</v>
          </cell>
          <cell r="C636">
            <v>11.55</v>
          </cell>
          <cell r="D636">
            <v>0.90276999999999996</v>
          </cell>
          <cell r="E636">
            <v>29.5</v>
          </cell>
          <cell r="F636">
            <v>7.9799999999999996E-2</v>
          </cell>
          <cell r="G636">
            <v>13.1</v>
          </cell>
          <cell r="H636">
            <v>0.17119999999999999</v>
          </cell>
          <cell r="I636">
            <v>50.24</v>
          </cell>
        </row>
        <row r="637">
          <cell r="A637" t="str">
            <v>31/12/2009</v>
          </cell>
          <cell r="B637">
            <v>12</v>
          </cell>
          <cell r="C637">
            <v>11.55</v>
          </cell>
          <cell r="D637">
            <v>0.90276999999999996</v>
          </cell>
          <cell r="E637">
            <v>29.5</v>
          </cell>
          <cell r="F637">
            <v>7.9799999999999996E-2</v>
          </cell>
          <cell r="G637">
            <v>13.1</v>
          </cell>
          <cell r="H637">
            <v>0.17119999999999999</v>
          </cell>
          <cell r="I637">
            <v>50.24</v>
          </cell>
        </row>
        <row r="638">
          <cell r="A638" t="str">
            <v>31/12/2009</v>
          </cell>
          <cell r="B638">
            <v>12</v>
          </cell>
          <cell r="C638">
            <v>11.55</v>
          </cell>
          <cell r="D638">
            <v>0.90276999999999996</v>
          </cell>
          <cell r="E638">
            <v>29.5</v>
          </cell>
          <cell r="F638">
            <v>7.9799999999999996E-2</v>
          </cell>
          <cell r="G638">
            <v>13.1</v>
          </cell>
          <cell r="H638">
            <v>0.17119999999999999</v>
          </cell>
          <cell r="I638">
            <v>50.24</v>
          </cell>
        </row>
        <row r="639">
          <cell r="A639" t="str">
            <v>31/12/2009</v>
          </cell>
          <cell r="B639">
            <v>12</v>
          </cell>
          <cell r="C639">
            <v>11.55</v>
          </cell>
          <cell r="D639">
            <v>0.90276999999999996</v>
          </cell>
          <cell r="E639">
            <v>29.5</v>
          </cell>
          <cell r="F639">
            <v>7.9799999999999996E-2</v>
          </cell>
          <cell r="G639">
            <v>13.1</v>
          </cell>
          <cell r="H639">
            <v>0.17119999999999999</v>
          </cell>
          <cell r="I639">
            <v>50.24</v>
          </cell>
        </row>
        <row r="640">
          <cell r="A640" t="str">
            <v>31/12/2009</v>
          </cell>
          <cell r="B640">
            <v>12</v>
          </cell>
          <cell r="C640">
            <v>11.55</v>
          </cell>
          <cell r="D640">
            <v>0.90276999999999996</v>
          </cell>
          <cell r="E640">
            <v>29.5</v>
          </cell>
          <cell r="F640">
            <v>7.9799999999999996E-2</v>
          </cell>
          <cell r="G640">
            <v>13.1</v>
          </cell>
          <cell r="H640">
            <v>0.17119999999999999</v>
          </cell>
          <cell r="I640">
            <v>50.24</v>
          </cell>
        </row>
        <row r="641">
          <cell r="A641" t="str">
            <v>31/12/2009</v>
          </cell>
          <cell r="B641">
            <v>12</v>
          </cell>
          <cell r="C641">
            <v>11.55</v>
          </cell>
          <cell r="D641">
            <v>0.90276999999999996</v>
          </cell>
          <cell r="E641">
            <v>29.5</v>
          </cell>
          <cell r="F641">
            <v>7.9799999999999996E-2</v>
          </cell>
          <cell r="G641">
            <v>13.1</v>
          </cell>
          <cell r="H641">
            <v>0.17119999999999999</v>
          </cell>
          <cell r="I641">
            <v>50.24</v>
          </cell>
        </row>
        <row r="642">
          <cell r="A642" t="str">
            <v>31/12/2009</v>
          </cell>
          <cell r="B642">
            <v>12</v>
          </cell>
          <cell r="C642">
            <v>11.55</v>
          </cell>
          <cell r="D642">
            <v>0.90276999999999996</v>
          </cell>
          <cell r="E642">
            <v>29.5</v>
          </cell>
          <cell r="F642">
            <v>7.9799999999999996E-2</v>
          </cell>
          <cell r="G642">
            <v>13.1</v>
          </cell>
          <cell r="H642">
            <v>0.17119999999999999</v>
          </cell>
          <cell r="I642">
            <v>50.24</v>
          </cell>
        </row>
        <row r="643">
          <cell r="A643" t="str">
            <v>31/12/2009</v>
          </cell>
          <cell r="B643">
            <v>12</v>
          </cell>
          <cell r="C643">
            <v>11.55</v>
          </cell>
          <cell r="D643">
            <v>0.90276999999999996</v>
          </cell>
          <cell r="E643">
            <v>29.5</v>
          </cell>
          <cell r="F643">
            <v>7.9799999999999996E-2</v>
          </cell>
          <cell r="G643">
            <v>13.1</v>
          </cell>
          <cell r="H643">
            <v>0.17119999999999999</v>
          </cell>
          <cell r="I643">
            <v>50.24</v>
          </cell>
        </row>
        <row r="644">
          <cell r="A644" t="str">
            <v>31/12/2009</v>
          </cell>
          <cell r="B644">
            <v>12</v>
          </cell>
          <cell r="C644">
            <v>11.55</v>
          </cell>
          <cell r="D644">
            <v>0.90276999999999996</v>
          </cell>
          <cell r="E644">
            <v>29.5</v>
          </cell>
          <cell r="F644">
            <v>7.9799999999999996E-2</v>
          </cell>
          <cell r="G644">
            <v>13.1</v>
          </cell>
          <cell r="H644">
            <v>0.17119999999999999</v>
          </cell>
          <cell r="I644">
            <v>50.24</v>
          </cell>
        </row>
        <row r="645">
          <cell r="A645" t="str">
            <v>31/12/2009</v>
          </cell>
          <cell r="B645">
            <v>12</v>
          </cell>
          <cell r="C645">
            <v>11.55</v>
          </cell>
          <cell r="D645">
            <v>0.90276999999999996</v>
          </cell>
          <cell r="E645">
            <v>29.5</v>
          </cell>
          <cell r="F645">
            <v>7.9799999999999996E-2</v>
          </cell>
          <cell r="G645">
            <v>13.1</v>
          </cell>
          <cell r="H645">
            <v>0.17119999999999999</v>
          </cell>
          <cell r="I645">
            <v>50.24</v>
          </cell>
        </row>
        <row r="646">
          <cell r="A646" t="str">
            <v>31/12/2009</v>
          </cell>
          <cell r="B646">
            <v>12</v>
          </cell>
          <cell r="C646">
            <v>11.55</v>
          </cell>
          <cell r="D646">
            <v>0.90276999999999996</v>
          </cell>
          <cell r="E646">
            <v>29.5</v>
          </cell>
          <cell r="F646">
            <v>7.9799999999999996E-2</v>
          </cell>
          <cell r="G646">
            <v>13.1</v>
          </cell>
          <cell r="H646">
            <v>0.17119999999999999</v>
          </cell>
          <cell r="I646">
            <v>50.24</v>
          </cell>
        </row>
        <row r="647">
          <cell r="A647" t="str">
            <v>31/12/2009</v>
          </cell>
          <cell r="B647">
            <v>12</v>
          </cell>
          <cell r="C647">
            <v>11.55</v>
          </cell>
          <cell r="D647">
            <v>0.90276999999999996</v>
          </cell>
          <cell r="E647">
            <v>29.5</v>
          </cell>
          <cell r="F647">
            <v>7.9799999999999996E-2</v>
          </cell>
          <cell r="G647">
            <v>13.1</v>
          </cell>
          <cell r="H647">
            <v>0.17119999999999999</v>
          </cell>
          <cell r="I647">
            <v>50.24</v>
          </cell>
        </row>
        <row r="648">
          <cell r="A648" t="str">
            <v>31/12/2009</v>
          </cell>
          <cell r="B648">
            <v>12</v>
          </cell>
          <cell r="C648">
            <v>11.55</v>
          </cell>
          <cell r="D648">
            <v>0.90276999999999996</v>
          </cell>
          <cell r="E648">
            <v>29.5</v>
          </cell>
          <cell r="F648">
            <v>7.9799999999999996E-2</v>
          </cell>
          <cell r="G648">
            <v>13.1</v>
          </cell>
          <cell r="H648">
            <v>0.17119999999999999</v>
          </cell>
          <cell r="I648">
            <v>50.24</v>
          </cell>
        </row>
        <row r="649">
          <cell r="A649" t="str">
            <v>31/12/2010</v>
          </cell>
          <cell r="B649">
            <v>12</v>
          </cell>
          <cell r="C649">
            <v>8.1</v>
          </cell>
          <cell r="D649" t="str">
            <v>.</v>
          </cell>
          <cell r="E649">
            <v>30.9</v>
          </cell>
          <cell r="F649">
            <v>7.85E-2</v>
          </cell>
          <cell r="G649">
            <v>11.5</v>
          </cell>
          <cell r="H649">
            <v>0.17510000000000001</v>
          </cell>
          <cell r="I649" t="str">
            <v>.</v>
          </cell>
        </row>
        <row r="650">
          <cell r="A650" t="str">
            <v>31/12/2010</v>
          </cell>
          <cell r="B650">
            <v>12</v>
          </cell>
          <cell r="C650">
            <v>8.1</v>
          </cell>
          <cell r="D650" t="str">
            <v>.</v>
          </cell>
          <cell r="E650">
            <v>30.9</v>
          </cell>
          <cell r="F650">
            <v>7.85E-2</v>
          </cell>
          <cell r="G650">
            <v>11.5</v>
          </cell>
          <cell r="H650">
            <v>0.17510000000000001</v>
          </cell>
          <cell r="I650" t="str">
            <v>.</v>
          </cell>
        </row>
        <row r="651">
          <cell r="A651" t="str">
            <v>31/12/2010</v>
          </cell>
          <cell r="B651">
            <v>12</v>
          </cell>
          <cell r="C651">
            <v>8.1</v>
          </cell>
          <cell r="D651" t="str">
            <v>.</v>
          </cell>
          <cell r="E651">
            <v>30.9</v>
          </cell>
          <cell r="F651">
            <v>7.85E-2</v>
          </cell>
          <cell r="G651">
            <v>11.5</v>
          </cell>
          <cell r="H651">
            <v>0.17510000000000001</v>
          </cell>
          <cell r="I651" t="str">
            <v>.</v>
          </cell>
        </row>
        <row r="652">
          <cell r="A652" t="str">
            <v>31/12/2010</v>
          </cell>
          <cell r="B652">
            <v>12</v>
          </cell>
          <cell r="C652">
            <v>8.1</v>
          </cell>
          <cell r="D652" t="str">
            <v>.</v>
          </cell>
          <cell r="E652">
            <v>30.9</v>
          </cell>
          <cell r="F652">
            <v>7.85E-2</v>
          </cell>
          <cell r="G652">
            <v>11.5</v>
          </cell>
          <cell r="H652">
            <v>0.17510000000000001</v>
          </cell>
          <cell r="I652" t="str">
            <v>.</v>
          </cell>
        </row>
        <row r="653">
          <cell r="A653" t="str">
            <v>31/12/2010</v>
          </cell>
          <cell r="B653">
            <v>12</v>
          </cell>
          <cell r="C653">
            <v>8.1</v>
          </cell>
          <cell r="D653" t="str">
            <v>.</v>
          </cell>
          <cell r="E653">
            <v>30.9</v>
          </cell>
          <cell r="F653">
            <v>7.85E-2</v>
          </cell>
          <cell r="G653">
            <v>11.5</v>
          </cell>
          <cell r="H653">
            <v>0.17510000000000001</v>
          </cell>
          <cell r="I653" t="str">
            <v>.</v>
          </cell>
        </row>
        <row r="654">
          <cell r="A654" t="str">
            <v>31/12/2010</v>
          </cell>
          <cell r="B654">
            <v>12</v>
          </cell>
          <cell r="C654">
            <v>8.1</v>
          </cell>
          <cell r="D654" t="str">
            <v>.</v>
          </cell>
          <cell r="E654">
            <v>30.9</v>
          </cell>
          <cell r="F654">
            <v>7.85E-2</v>
          </cell>
          <cell r="G654">
            <v>11.5</v>
          </cell>
          <cell r="H654">
            <v>0.17510000000000001</v>
          </cell>
          <cell r="I654" t="str">
            <v>.</v>
          </cell>
        </row>
        <row r="655">
          <cell r="A655" t="str">
            <v>31/12/2010</v>
          </cell>
          <cell r="B655">
            <v>12</v>
          </cell>
          <cell r="C655">
            <v>8.1</v>
          </cell>
          <cell r="D655" t="str">
            <v>.</v>
          </cell>
          <cell r="E655">
            <v>30.9</v>
          </cell>
          <cell r="F655">
            <v>7.85E-2</v>
          </cell>
          <cell r="G655">
            <v>11.5</v>
          </cell>
          <cell r="H655">
            <v>0.17510000000000001</v>
          </cell>
          <cell r="I655" t="str">
            <v>.</v>
          </cell>
        </row>
        <row r="656">
          <cell r="A656" t="str">
            <v>31/12/2010</v>
          </cell>
          <cell r="B656">
            <v>12</v>
          </cell>
          <cell r="C656">
            <v>8.1</v>
          </cell>
          <cell r="D656" t="str">
            <v>.</v>
          </cell>
          <cell r="E656">
            <v>30.9</v>
          </cell>
          <cell r="F656">
            <v>7.85E-2</v>
          </cell>
          <cell r="G656">
            <v>11.5</v>
          </cell>
          <cell r="H656">
            <v>0.17510000000000001</v>
          </cell>
          <cell r="I656" t="str">
            <v>.</v>
          </cell>
        </row>
        <row r="657">
          <cell r="A657" t="str">
            <v>31/12/2010</v>
          </cell>
          <cell r="B657">
            <v>12</v>
          </cell>
          <cell r="C657">
            <v>8.1</v>
          </cell>
          <cell r="D657" t="str">
            <v>.</v>
          </cell>
          <cell r="E657">
            <v>30.9</v>
          </cell>
          <cell r="F657">
            <v>7.85E-2</v>
          </cell>
          <cell r="G657">
            <v>11.5</v>
          </cell>
          <cell r="H657">
            <v>0.17510000000000001</v>
          </cell>
          <cell r="I657" t="str">
            <v>.</v>
          </cell>
        </row>
        <row r="658">
          <cell r="A658" t="str">
            <v>31/12/2010</v>
          </cell>
          <cell r="B658">
            <v>12</v>
          </cell>
          <cell r="C658">
            <v>8.1</v>
          </cell>
          <cell r="D658" t="str">
            <v>.</v>
          </cell>
          <cell r="E658">
            <v>30.9</v>
          </cell>
          <cell r="F658">
            <v>7.85E-2</v>
          </cell>
          <cell r="G658">
            <v>11.5</v>
          </cell>
          <cell r="H658">
            <v>0.17510000000000001</v>
          </cell>
          <cell r="I658" t="str">
            <v>.</v>
          </cell>
        </row>
        <row r="659">
          <cell r="A659" t="str">
            <v>31/12/2010</v>
          </cell>
          <cell r="B659">
            <v>12</v>
          </cell>
          <cell r="C659">
            <v>8.1</v>
          </cell>
          <cell r="D659" t="str">
            <v>.</v>
          </cell>
          <cell r="E659">
            <v>30.9</v>
          </cell>
          <cell r="F659">
            <v>7.85E-2</v>
          </cell>
          <cell r="G659">
            <v>11.5</v>
          </cell>
          <cell r="H659">
            <v>0.17510000000000001</v>
          </cell>
          <cell r="I659" t="str">
            <v>.</v>
          </cell>
        </row>
        <row r="660">
          <cell r="A660" t="str">
            <v>31/12/2010</v>
          </cell>
          <cell r="B660">
            <v>12</v>
          </cell>
          <cell r="C660">
            <v>8.1</v>
          </cell>
          <cell r="D660" t="str">
            <v>.</v>
          </cell>
          <cell r="E660">
            <v>30.9</v>
          </cell>
          <cell r="F660">
            <v>7.85E-2</v>
          </cell>
          <cell r="G660">
            <v>11.5</v>
          </cell>
          <cell r="H660">
            <v>0.17510000000000001</v>
          </cell>
          <cell r="I660" t="str">
            <v>.</v>
          </cell>
        </row>
        <row r="661">
          <cell r="A661" t="str">
            <v>31/12/2010</v>
          </cell>
          <cell r="B661">
            <v>12</v>
          </cell>
          <cell r="C661">
            <v>8.1</v>
          </cell>
          <cell r="D661" t="str">
            <v>.</v>
          </cell>
          <cell r="E661">
            <v>30.9</v>
          </cell>
          <cell r="F661">
            <v>7.85E-2</v>
          </cell>
          <cell r="G661">
            <v>11.5</v>
          </cell>
          <cell r="H661">
            <v>0.17510000000000001</v>
          </cell>
          <cell r="I661" t="str">
            <v>.</v>
          </cell>
        </row>
        <row r="662">
          <cell r="A662" t="str">
            <v>31/12/2010</v>
          </cell>
          <cell r="B662">
            <v>12</v>
          </cell>
          <cell r="C662">
            <v>8.1</v>
          </cell>
          <cell r="D662" t="str">
            <v>.</v>
          </cell>
          <cell r="E662">
            <v>30.9</v>
          </cell>
          <cell r="F662">
            <v>7.85E-2</v>
          </cell>
          <cell r="G662">
            <v>11.5</v>
          </cell>
          <cell r="H662">
            <v>0.17510000000000001</v>
          </cell>
          <cell r="I662" t="str">
            <v>.</v>
          </cell>
        </row>
        <row r="663">
          <cell r="A663" t="str">
            <v>31/12/2010</v>
          </cell>
          <cell r="B663">
            <v>12</v>
          </cell>
          <cell r="C663">
            <v>8.1</v>
          </cell>
          <cell r="D663" t="str">
            <v>.</v>
          </cell>
          <cell r="E663">
            <v>30.9</v>
          </cell>
          <cell r="F663">
            <v>7.85E-2</v>
          </cell>
          <cell r="G663">
            <v>11.5</v>
          </cell>
          <cell r="H663">
            <v>0.17510000000000001</v>
          </cell>
          <cell r="I663" t="str">
            <v>.</v>
          </cell>
        </row>
        <row r="664">
          <cell r="A664" t="str">
            <v>31/12/2010</v>
          </cell>
          <cell r="B664">
            <v>12</v>
          </cell>
          <cell r="C664">
            <v>8.1</v>
          </cell>
          <cell r="D664" t="str">
            <v>.</v>
          </cell>
          <cell r="E664">
            <v>30.9</v>
          </cell>
          <cell r="F664">
            <v>7.85E-2</v>
          </cell>
          <cell r="G664">
            <v>11.5</v>
          </cell>
          <cell r="H664">
            <v>0.17510000000000001</v>
          </cell>
          <cell r="I664" t="str">
            <v>.</v>
          </cell>
        </row>
        <row r="665">
          <cell r="A665" t="str">
            <v>31/12/2010</v>
          </cell>
          <cell r="B665">
            <v>12</v>
          </cell>
          <cell r="C665">
            <v>8.1</v>
          </cell>
          <cell r="D665" t="str">
            <v>.</v>
          </cell>
          <cell r="E665">
            <v>30.9</v>
          </cell>
          <cell r="F665">
            <v>7.85E-2</v>
          </cell>
          <cell r="G665">
            <v>11.5</v>
          </cell>
          <cell r="H665">
            <v>0.17510000000000001</v>
          </cell>
          <cell r="I665" t="str">
            <v>.</v>
          </cell>
        </row>
        <row r="666">
          <cell r="A666" t="str">
            <v>31/12/2010</v>
          </cell>
          <cell r="B666">
            <v>12</v>
          </cell>
          <cell r="C666">
            <v>8.1</v>
          </cell>
          <cell r="D666" t="str">
            <v>.</v>
          </cell>
          <cell r="E666">
            <v>30.9</v>
          </cell>
          <cell r="F666">
            <v>7.85E-2</v>
          </cell>
          <cell r="G666">
            <v>11.5</v>
          </cell>
          <cell r="H666">
            <v>0.17510000000000001</v>
          </cell>
          <cell r="I666" t="str">
            <v>.</v>
          </cell>
        </row>
        <row r="667">
          <cell r="A667" t="str">
            <v>31/12/2010</v>
          </cell>
          <cell r="B667">
            <v>12</v>
          </cell>
          <cell r="C667">
            <v>8.1</v>
          </cell>
          <cell r="D667" t="str">
            <v>.</v>
          </cell>
          <cell r="E667">
            <v>30.9</v>
          </cell>
          <cell r="F667">
            <v>7.85E-2</v>
          </cell>
          <cell r="G667">
            <v>11.5</v>
          </cell>
          <cell r="H667">
            <v>0.17510000000000001</v>
          </cell>
          <cell r="I667" t="str">
            <v>.</v>
          </cell>
        </row>
        <row r="668">
          <cell r="A668" t="str">
            <v>31/12/2010</v>
          </cell>
          <cell r="B668">
            <v>12</v>
          </cell>
          <cell r="C668">
            <v>8.1</v>
          </cell>
          <cell r="D668" t="str">
            <v>.</v>
          </cell>
          <cell r="E668">
            <v>30.9</v>
          </cell>
          <cell r="F668">
            <v>7.85E-2</v>
          </cell>
          <cell r="G668">
            <v>11.5</v>
          </cell>
          <cell r="H668">
            <v>0.17510000000000001</v>
          </cell>
          <cell r="I668" t="str">
            <v>.</v>
          </cell>
        </row>
        <row r="669">
          <cell r="A669" t="str">
            <v>31/12/2010</v>
          </cell>
          <cell r="B669">
            <v>12</v>
          </cell>
          <cell r="C669">
            <v>8.1</v>
          </cell>
          <cell r="D669" t="str">
            <v>.</v>
          </cell>
          <cell r="E669">
            <v>30.9</v>
          </cell>
          <cell r="F669">
            <v>7.85E-2</v>
          </cell>
          <cell r="G669">
            <v>11.5</v>
          </cell>
          <cell r="H669">
            <v>0.17510000000000001</v>
          </cell>
          <cell r="I669" t="str">
            <v>.</v>
          </cell>
        </row>
        <row r="670">
          <cell r="A670" t="str">
            <v>31/12/2010</v>
          </cell>
          <cell r="B670">
            <v>12</v>
          </cell>
          <cell r="C670">
            <v>8.1</v>
          </cell>
          <cell r="D670" t="str">
            <v>.</v>
          </cell>
          <cell r="E670">
            <v>30.9</v>
          </cell>
          <cell r="F670">
            <v>7.85E-2</v>
          </cell>
          <cell r="G670">
            <v>11.5</v>
          </cell>
          <cell r="H670">
            <v>0.17510000000000001</v>
          </cell>
          <cell r="I670" t="str">
            <v>.</v>
          </cell>
        </row>
        <row r="671">
          <cell r="A671" t="str">
            <v>31/12/2010</v>
          </cell>
          <cell r="B671">
            <v>12</v>
          </cell>
          <cell r="C671">
            <v>8.1</v>
          </cell>
          <cell r="D671" t="str">
            <v>.</v>
          </cell>
          <cell r="E671">
            <v>30.9</v>
          </cell>
          <cell r="F671">
            <v>7.85E-2</v>
          </cell>
          <cell r="G671">
            <v>11.5</v>
          </cell>
          <cell r="H671">
            <v>0.17510000000000001</v>
          </cell>
          <cell r="I671" t="str">
            <v>.</v>
          </cell>
        </row>
        <row r="672">
          <cell r="A672" t="str">
            <v>31/12/2010</v>
          </cell>
          <cell r="B672">
            <v>12</v>
          </cell>
          <cell r="C672">
            <v>8.1</v>
          </cell>
          <cell r="D672" t="str">
            <v>.</v>
          </cell>
          <cell r="E672">
            <v>30.9</v>
          </cell>
          <cell r="F672">
            <v>7.85E-2</v>
          </cell>
          <cell r="G672">
            <v>11.5</v>
          </cell>
          <cell r="H672">
            <v>0.17510000000000001</v>
          </cell>
          <cell r="I672" t="str">
            <v>.</v>
          </cell>
        </row>
        <row r="673">
          <cell r="A673" t="str">
            <v>31/12/2011</v>
          </cell>
          <cell r="B673">
            <v>12</v>
          </cell>
          <cell r="C673">
            <v>8.36</v>
          </cell>
          <cell r="D673">
            <v>0.92445999999999995</v>
          </cell>
          <cell r="E673">
            <v>30.8</v>
          </cell>
          <cell r="F673">
            <v>8.0399999999999999E-2</v>
          </cell>
          <cell r="G673">
            <v>11</v>
          </cell>
          <cell r="H673">
            <v>0.17449999999999999</v>
          </cell>
          <cell r="I673">
            <v>48.87</v>
          </cell>
        </row>
        <row r="674">
          <cell r="A674" t="str">
            <v>31/12/2011</v>
          </cell>
          <cell r="B674">
            <v>12</v>
          </cell>
          <cell r="C674">
            <v>8.36</v>
          </cell>
          <cell r="D674">
            <v>0.92445999999999995</v>
          </cell>
          <cell r="E674">
            <v>30.8</v>
          </cell>
          <cell r="F674">
            <v>8.0399999999999999E-2</v>
          </cell>
          <cell r="G674">
            <v>11</v>
          </cell>
          <cell r="H674">
            <v>0.17449999999999999</v>
          </cell>
          <cell r="I674">
            <v>48.87</v>
          </cell>
        </row>
        <row r="675">
          <cell r="A675" t="str">
            <v>31/12/2011</v>
          </cell>
          <cell r="B675">
            <v>12</v>
          </cell>
          <cell r="C675">
            <v>8.36</v>
          </cell>
          <cell r="D675">
            <v>0.92445999999999995</v>
          </cell>
          <cell r="E675">
            <v>30.8</v>
          </cell>
          <cell r="F675">
            <v>8.0399999999999999E-2</v>
          </cell>
          <cell r="G675">
            <v>11</v>
          </cell>
          <cell r="H675">
            <v>0.17449999999999999</v>
          </cell>
          <cell r="I675">
            <v>48.87</v>
          </cell>
        </row>
        <row r="676">
          <cell r="A676" t="str">
            <v>31/12/2011</v>
          </cell>
          <cell r="B676">
            <v>12</v>
          </cell>
          <cell r="C676">
            <v>8.36</v>
          </cell>
          <cell r="D676">
            <v>0.92445999999999995</v>
          </cell>
          <cell r="E676">
            <v>30.8</v>
          </cell>
          <cell r="F676">
            <v>8.0399999999999999E-2</v>
          </cell>
          <cell r="G676">
            <v>11</v>
          </cell>
          <cell r="H676">
            <v>0.17449999999999999</v>
          </cell>
          <cell r="I676">
            <v>48.87</v>
          </cell>
        </row>
        <row r="677">
          <cell r="A677" t="str">
            <v>31/12/2011</v>
          </cell>
          <cell r="B677">
            <v>12</v>
          </cell>
          <cell r="C677">
            <v>8.36</v>
          </cell>
          <cell r="D677">
            <v>0.92445999999999995</v>
          </cell>
          <cell r="E677">
            <v>30.8</v>
          </cell>
          <cell r="F677">
            <v>8.0399999999999999E-2</v>
          </cell>
          <cell r="G677">
            <v>11</v>
          </cell>
          <cell r="H677">
            <v>0.17449999999999999</v>
          </cell>
          <cell r="I677">
            <v>48.87</v>
          </cell>
        </row>
        <row r="678">
          <cell r="A678" t="str">
            <v>31/12/2011</v>
          </cell>
          <cell r="B678">
            <v>12</v>
          </cell>
          <cell r="C678">
            <v>8.36</v>
          </cell>
          <cell r="D678">
            <v>0.92445999999999995</v>
          </cell>
          <cell r="E678">
            <v>30.8</v>
          </cell>
          <cell r="F678">
            <v>8.0399999999999999E-2</v>
          </cell>
          <cell r="G678">
            <v>11</v>
          </cell>
          <cell r="H678">
            <v>0.17449999999999999</v>
          </cell>
          <cell r="I678">
            <v>48.87</v>
          </cell>
        </row>
        <row r="679">
          <cell r="A679" t="str">
            <v>31/12/2011</v>
          </cell>
          <cell r="B679">
            <v>12</v>
          </cell>
          <cell r="C679">
            <v>8.36</v>
          </cell>
          <cell r="D679">
            <v>0.92445999999999995</v>
          </cell>
          <cell r="E679">
            <v>30.8</v>
          </cell>
          <cell r="F679">
            <v>8.0399999999999999E-2</v>
          </cell>
          <cell r="G679">
            <v>11</v>
          </cell>
          <cell r="H679">
            <v>0.17449999999999999</v>
          </cell>
          <cell r="I679">
            <v>48.87</v>
          </cell>
        </row>
        <row r="680">
          <cell r="A680" t="str">
            <v>31/12/2011</v>
          </cell>
          <cell r="B680">
            <v>12</v>
          </cell>
          <cell r="C680">
            <v>8.36</v>
          </cell>
          <cell r="D680">
            <v>0.92445999999999995</v>
          </cell>
          <cell r="E680">
            <v>30.8</v>
          </cell>
          <cell r="F680">
            <v>8.0399999999999999E-2</v>
          </cell>
          <cell r="G680">
            <v>11</v>
          </cell>
          <cell r="H680">
            <v>0.17449999999999999</v>
          </cell>
          <cell r="I680">
            <v>48.87</v>
          </cell>
        </row>
        <row r="681">
          <cell r="A681" t="str">
            <v>31/12/2011</v>
          </cell>
          <cell r="B681">
            <v>12</v>
          </cell>
          <cell r="C681">
            <v>8.36</v>
          </cell>
          <cell r="D681">
            <v>0.92445999999999995</v>
          </cell>
          <cell r="E681">
            <v>30.8</v>
          </cell>
          <cell r="F681">
            <v>8.0399999999999999E-2</v>
          </cell>
          <cell r="G681">
            <v>11</v>
          </cell>
          <cell r="H681">
            <v>0.17449999999999999</v>
          </cell>
          <cell r="I681">
            <v>48.87</v>
          </cell>
        </row>
        <row r="682">
          <cell r="A682" t="str">
            <v>31/12/2011</v>
          </cell>
          <cell r="B682">
            <v>12</v>
          </cell>
          <cell r="C682">
            <v>8.36</v>
          </cell>
          <cell r="D682">
            <v>0.92445999999999995</v>
          </cell>
          <cell r="E682">
            <v>30.8</v>
          </cell>
          <cell r="F682">
            <v>8.0399999999999999E-2</v>
          </cell>
          <cell r="G682">
            <v>11</v>
          </cell>
          <cell r="H682">
            <v>0.17449999999999999</v>
          </cell>
          <cell r="I682">
            <v>48.87</v>
          </cell>
        </row>
        <row r="683">
          <cell r="A683" t="str">
            <v>31/12/2011</v>
          </cell>
          <cell r="B683">
            <v>12</v>
          </cell>
          <cell r="C683">
            <v>8.36</v>
          </cell>
          <cell r="D683">
            <v>0.92445999999999995</v>
          </cell>
          <cell r="E683">
            <v>30.8</v>
          </cell>
          <cell r="F683">
            <v>8.0399999999999999E-2</v>
          </cell>
          <cell r="G683">
            <v>11</v>
          </cell>
          <cell r="H683">
            <v>0.17449999999999999</v>
          </cell>
          <cell r="I683">
            <v>48.87</v>
          </cell>
        </row>
        <row r="684">
          <cell r="A684" t="str">
            <v>31/12/2011</v>
          </cell>
          <cell r="B684">
            <v>12</v>
          </cell>
          <cell r="C684">
            <v>8.36</v>
          </cell>
          <cell r="D684">
            <v>0.92445999999999995</v>
          </cell>
          <cell r="E684">
            <v>30.8</v>
          </cell>
          <cell r="F684">
            <v>8.0399999999999999E-2</v>
          </cell>
          <cell r="G684">
            <v>11</v>
          </cell>
          <cell r="H684">
            <v>0.17449999999999999</v>
          </cell>
          <cell r="I684">
            <v>48.87</v>
          </cell>
        </row>
        <row r="685">
          <cell r="A685" t="str">
            <v>31/12/2011</v>
          </cell>
          <cell r="B685">
            <v>12</v>
          </cell>
          <cell r="C685">
            <v>8.36</v>
          </cell>
          <cell r="D685">
            <v>0.92445999999999995</v>
          </cell>
          <cell r="E685">
            <v>30.8</v>
          </cell>
          <cell r="F685">
            <v>8.0399999999999999E-2</v>
          </cell>
          <cell r="G685">
            <v>11</v>
          </cell>
          <cell r="H685">
            <v>0.17449999999999999</v>
          </cell>
          <cell r="I685">
            <v>48.87</v>
          </cell>
        </row>
        <row r="686">
          <cell r="A686" t="str">
            <v>31/12/2011</v>
          </cell>
          <cell r="B686">
            <v>12</v>
          </cell>
          <cell r="C686">
            <v>8.36</v>
          </cell>
          <cell r="D686">
            <v>0.92445999999999995</v>
          </cell>
          <cell r="E686">
            <v>30.8</v>
          </cell>
          <cell r="F686">
            <v>8.0399999999999999E-2</v>
          </cell>
          <cell r="G686">
            <v>11</v>
          </cell>
          <cell r="H686">
            <v>0.17449999999999999</v>
          </cell>
          <cell r="I686">
            <v>48.87</v>
          </cell>
        </row>
        <row r="687">
          <cell r="A687" t="str">
            <v>31/12/2011</v>
          </cell>
          <cell r="B687">
            <v>12</v>
          </cell>
          <cell r="C687">
            <v>8.36</v>
          </cell>
          <cell r="D687">
            <v>0.92445999999999995</v>
          </cell>
          <cell r="E687">
            <v>30.8</v>
          </cell>
          <cell r="F687">
            <v>8.0399999999999999E-2</v>
          </cell>
          <cell r="G687">
            <v>11</v>
          </cell>
          <cell r="H687">
            <v>0.17449999999999999</v>
          </cell>
          <cell r="I687">
            <v>48.87</v>
          </cell>
        </row>
        <row r="688">
          <cell r="A688" t="str">
            <v>31/12/2011</v>
          </cell>
          <cell r="B688">
            <v>12</v>
          </cell>
          <cell r="C688">
            <v>8.36</v>
          </cell>
          <cell r="D688">
            <v>0.92445999999999995</v>
          </cell>
          <cell r="E688">
            <v>30.8</v>
          </cell>
          <cell r="F688">
            <v>8.0399999999999999E-2</v>
          </cell>
          <cell r="G688">
            <v>11</v>
          </cell>
          <cell r="H688">
            <v>0.17449999999999999</v>
          </cell>
          <cell r="I688">
            <v>48.87</v>
          </cell>
        </row>
        <row r="689">
          <cell r="A689" t="str">
            <v>31/12/2011</v>
          </cell>
          <cell r="B689">
            <v>12</v>
          </cell>
          <cell r="C689">
            <v>8.36</v>
          </cell>
          <cell r="D689">
            <v>0.92445999999999995</v>
          </cell>
          <cell r="E689">
            <v>30.8</v>
          </cell>
          <cell r="F689">
            <v>8.0399999999999999E-2</v>
          </cell>
          <cell r="G689">
            <v>11</v>
          </cell>
          <cell r="H689">
            <v>0.17449999999999999</v>
          </cell>
          <cell r="I689">
            <v>48.87</v>
          </cell>
        </row>
        <row r="690">
          <cell r="A690" t="str">
            <v>31/12/2011</v>
          </cell>
          <cell r="B690">
            <v>12</v>
          </cell>
          <cell r="C690">
            <v>8.36</v>
          </cell>
          <cell r="D690">
            <v>0.92445999999999995</v>
          </cell>
          <cell r="E690">
            <v>30.8</v>
          </cell>
          <cell r="F690">
            <v>8.0399999999999999E-2</v>
          </cell>
          <cell r="G690">
            <v>11</v>
          </cell>
          <cell r="H690">
            <v>0.17449999999999999</v>
          </cell>
          <cell r="I690">
            <v>48.87</v>
          </cell>
        </row>
        <row r="691">
          <cell r="A691" t="str">
            <v>31/12/2011</v>
          </cell>
          <cell r="B691">
            <v>12</v>
          </cell>
          <cell r="C691">
            <v>8.36</v>
          </cell>
          <cell r="D691">
            <v>0.92445999999999995</v>
          </cell>
          <cell r="E691">
            <v>30.8</v>
          </cell>
          <cell r="F691">
            <v>8.0399999999999999E-2</v>
          </cell>
          <cell r="G691">
            <v>11</v>
          </cell>
          <cell r="H691">
            <v>0.17449999999999999</v>
          </cell>
          <cell r="I691">
            <v>48.87</v>
          </cell>
        </row>
        <row r="692">
          <cell r="A692" t="str">
            <v>31/12/2011</v>
          </cell>
          <cell r="B692">
            <v>12</v>
          </cell>
          <cell r="C692">
            <v>8.36</v>
          </cell>
          <cell r="D692">
            <v>0.92445999999999995</v>
          </cell>
          <cell r="E692">
            <v>30.8</v>
          </cell>
          <cell r="F692">
            <v>8.0399999999999999E-2</v>
          </cell>
          <cell r="G692">
            <v>11</v>
          </cell>
          <cell r="H692">
            <v>0.17449999999999999</v>
          </cell>
          <cell r="I692">
            <v>48.87</v>
          </cell>
        </row>
        <row r="693">
          <cell r="A693" t="str">
            <v>31/12/2011</v>
          </cell>
          <cell r="B693">
            <v>12</v>
          </cell>
          <cell r="C693">
            <v>8.36</v>
          </cell>
          <cell r="D693">
            <v>0.92445999999999995</v>
          </cell>
          <cell r="E693">
            <v>30.8</v>
          </cell>
          <cell r="F693">
            <v>8.0399999999999999E-2</v>
          </cell>
          <cell r="G693">
            <v>11</v>
          </cell>
          <cell r="H693">
            <v>0.17449999999999999</v>
          </cell>
          <cell r="I693">
            <v>48.87</v>
          </cell>
        </row>
        <row r="694">
          <cell r="A694" t="str">
            <v>31/12/2011</v>
          </cell>
          <cell r="B694">
            <v>12</v>
          </cell>
          <cell r="C694">
            <v>8.36</v>
          </cell>
          <cell r="D694">
            <v>0.92445999999999995</v>
          </cell>
          <cell r="E694">
            <v>30.8</v>
          </cell>
          <cell r="F694">
            <v>8.0399999999999999E-2</v>
          </cell>
          <cell r="G694">
            <v>11</v>
          </cell>
          <cell r="H694">
            <v>0.17449999999999999</v>
          </cell>
          <cell r="I694">
            <v>48.87</v>
          </cell>
        </row>
        <row r="695">
          <cell r="A695" t="str">
            <v>31/12/2011</v>
          </cell>
          <cell r="B695">
            <v>12</v>
          </cell>
          <cell r="C695">
            <v>8.36</v>
          </cell>
          <cell r="D695">
            <v>0.92445999999999995</v>
          </cell>
          <cell r="E695">
            <v>30.8</v>
          </cell>
          <cell r="F695">
            <v>8.0399999999999999E-2</v>
          </cell>
          <cell r="G695">
            <v>11</v>
          </cell>
          <cell r="H695">
            <v>0.17449999999999999</v>
          </cell>
          <cell r="I695">
            <v>48.87</v>
          </cell>
        </row>
        <row r="696">
          <cell r="A696" t="str">
            <v>31/12/2011</v>
          </cell>
          <cell r="B696">
            <v>12</v>
          </cell>
          <cell r="C696">
            <v>8.36</v>
          </cell>
          <cell r="D696">
            <v>0.92445999999999995</v>
          </cell>
          <cell r="E696">
            <v>30.8</v>
          </cell>
          <cell r="F696">
            <v>8.0399999999999999E-2</v>
          </cell>
          <cell r="G696">
            <v>11</v>
          </cell>
          <cell r="H696">
            <v>0.17449999999999999</v>
          </cell>
          <cell r="I696">
            <v>48.87</v>
          </cell>
        </row>
        <row r="697">
          <cell r="A697" t="str">
            <v>31/12/2012</v>
          </cell>
          <cell r="B697">
            <v>12</v>
          </cell>
          <cell r="C697">
            <v>7.77</v>
          </cell>
          <cell r="D697">
            <v>0.91962999999999995</v>
          </cell>
          <cell r="E697">
            <v>32</v>
          </cell>
          <cell r="F697">
            <v>7.7399999999999997E-2</v>
          </cell>
          <cell r="G697">
            <v>10.6</v>
          </cell>
          <cell r="H697">
            <v>0.1719</v>
          </cell>
          <cell r="I697">
            <v>47.69</v>
          </cell>
        </row>
        <row r="698">
          <cell r="A698" t="str">
            <v>31/12/2012</v>
          </cell>
          <cell r="B698">
            <v>12</v>
          </cell>
          <cell r="C698">
            <v>7.77</v>
          </cell>
          <cell r="D698">
            <v>0.91962999999999995</v>
          </cell>
          <cell r="E698">
            <v>32</v>
          </cell>
          <cell r="F698">
            <v>7.7399999999999997E-2</v>
          </cell>
          <cell r="G698">
            <v>10.6</v>
          </cell>
          <cell r="H698">
            <v>0.1719</v>
          </cell>
          <cell r="I698">
            <v>47.69</v>
          </cell>
        </row>
        <row r="699">
          <cell r="A699" t="str">
            <v>31/12/2012</v>
          </cell>
          <cell r="B699">
            <v>12</v>
          </cell>
          <cell r="C699">
            <v>7.77</v>
          </cell>
          <cell r="D699">
            <v>0.91962999999999995</v>
          </cell>
          <cell r="E699">
            <v>32</v>
          </cell>
          <cell r="F699">
            <v>7.7399999999999997E-2</v>
          </cell>
          <cell r="G699">
            <v>10.6</v>
          </cell>
          <cell r="H699">
            <v>0.1719</v>
          </cell>
          <cell r="I699">
            <v>47.69</v>
          </cell>
        </row>
        <row r="700">
          <cell r="A700" t="str">
            <v>31/12/2012</v>
          </cell>
          <cell r="B700">
            <v>12</v>
          </cell>
          <cell r="C700">
            <v>7.77</v>
          </cell>
          <cell r="D700">
            <v>0.91962999999999995</v>
          </cell>
          <cell r="E700">
            <v>32</v>
          </cell>
          <cell r="F700">
            <v>7.7399999999999997E-2</v>
          </cell>
          <cell r="G700">
            <v>10.6</v>
          </cell>
          <cell r="H700">
            <v>0.1719</v>
          </cell>
          <cell r="I700">
            <v>47.69</v>
          </cell>
        </row>
        <row r="701">
          <cell r="A701" t="str">
            <v>31/12/2012</v>
          </cell>
          <cell r="B701">
            <v>12</v>
          </cell>
          <cell r="C701">
            <v>7.77</v>
          </cell>
          <cell r="D701">
            <v>0.91962999999999995</v>
          </cell>
          <cell r="E701">
            <v>32</v>
          </cell>
          <cell r="F701">
            <v>7.7399999999999997E-2</v>
          </cell>
          <cell r="G701">
            <v>10.6</v>
          </cell>
          <cell r="H701">
            <v>0.1719</v>
          </cell>
          <cell r="I701">
            <v>47.69</v>
          </cell>
        </row>
        <row r="702">
          <cell r="A702" t="str">
            <v>31/12/2012</v>
          </cell>
          <cell r="B702">
            <v>12</v>
          </cell>
          <cell r="C702">
            <v>7.77</v>
          </cell>
          <cell r="D702">
            <v>0.91962999999999995</v>
          </cell>
          <cell r="E702">
            <v>32</v>
          </cell>
          <cell r="F702">
            <v>7.7399999999999997E-2</v>
          </cell>
          <cell r="G702">
            <v>10.6</v>
          </cell>
          <cell r="H702">
            <v>0.1719</v>
          </cell>
          <cell r="I702">
            <v>47.69</v>
          </cell>
        </row>
        <row r="703">
          <cell r="A703" t="str">
            <v>31/12/2012</v>
          </cell>
          <cell r="B703">
            <v>12</v>
          </cell>
          <cell r="C703">
            <v>7.77</v>
          </cell>
          <cell r="D703">
            <v>0.91962999999999995</v>
          </cell>
          <cell r="E703">
            <v>32</v>
          </cell>
          <cell r="F703">
            <v>7.7399999999999997E-2</v>
          </cell>
          <cell r="G703">
            <v>10.6</v>
          </cell>
          <cell r="H703">
            <v>0.1719</v>
          </cell>
          <cell r="I703">
            <v>47.69</v>
          </cell>
        </row>
        <row r="704">
          <cell r="A704" t="str">
            <v>31/12/2012</v>
          </cell>
          <cell r="B704">
            <v>12</v>
          </cell>
          <cell r="C704">
            <v>7.77</v>
          </cell>
          <cell r="D704">
            <v>0.91962999999999995</v>
          </cell>
          <cell r="E704">
            <v>32</v>
          </cell>
          <cell r="F704">
            <v>7.7399999999999997E-2</v>
          </cell>
          <cell r="G704">
            <v>10.6</v>
          </cell>
          <cell r="H704">
            <v>0.1719</v>
          </cell>
          <cell r="I704">
            <v>47.69</v>
          </cell>
        </row>
        <row r="705">
          <cell r="A705" t="str">
            <v>31/12/2012</v>
          </cell>
          <cell r="B705">
            <v>12</v>
          </cell>
          <cell r="C705">
            <v>7.77</v>
          </cell>
          <cell r="D705">
            <v>0.91962999999999995</v>
          </cell>
          <cell r="E705">
            <v>32</v>
          </cell>
          <cell r="F705">
            <v>7.7399999999999997E-2</v>
          </cell>
          <cell r="G705">
            <v>10.6</v>
          </cell>
          <cell r="H705">
            <v>0.1719</v>
          </cell>
          <cell r="I705">
            <v>47.69</v>
          </cell>
        </row>
        <row r="706">
          <cell r="A706" t="str">
            <v>31/12/2012</v>
          </cell>
          <cell r="B706">
            <v>12</v>
          </cell>
          <cell r="C706">
            <v>7.77</v>
          </cell>
          <cell r="D706">
            <v>0.91962999999999995</v>
          </cell>
          <cell r="E706">
            <v>32</v>
          </cell>
          <cell r="F706">
            <v>7.7399999999999997E-2</v>
          </cell>
          <cell r="G706">
            <v>10.6</v>
          </cell>
          <cell r="H706">
            <v>0.1719</v>
          </cell>
          <cell r="I706">
            <v>47.69</v>
          </cell>
        </row>
        <row r="707">
          <cell r="A707" t="str">
            <v>31/12/2012</v>
          </cell>
          <cell r="B707">
            <v>12</v>
          </cell>
          <cell r="C707">
            <v>7.77</v>
          </cell>
          <cell r="D707">
            <v>0.91962999999999995</v>
          </cell>
          <cell r="E707">
            <v>32</v>
          </cell>
          <cell r="F707">
            <v>7.7399999999999997E-2</v>
          </cell>
          <cell r="G707">
            <v>10.6</v>
          </cell>
          <cell r="H707">
            <v>0.1719</v>
          </cell>
          <cell r="I707">
            <v>47.69</v>
          </cell>
        </row>
        <row r="708">
          <cell r="A708" t="str">
            <v>31/12/2012</v>
          </cell>
          <cell r="B708">
            <v>12</v>
          </cell>
          <cell r="C708">
            <v>7.77</v>
          </cell>
          <cell r="D708">
            <v>0.91962999999999995</v>
          </cell>
          <cell r="E708">
            <v>32</v>
          </cell>
          <cell r="F708">
            <v>7.7399999999999997E-2</v>
          </cell>
          <cell r="G708">
            <v>10.6</v>
          </cell>
          <cell r="H708">
            <v>0.1719</v>
          </cell>
          <cell r="I708">
            <v>47.69</v>
          </cell>
        </row>
        <row r="709">
          <cell r="A709" t="str">
            <v>31/12/2012</v>
          </cell>
          <cell r="B709">
            <v>12</v>
          </cell>
          <cell r="C709">
            <v>7.77</v>
          </cell>
          <cell r="D709">
            <v>0.91962999999999995</v>
          </cell>
          <cell r="E709">
            <v>32</v>
          </cell>
          <cell r="F709">
            <v>7.7399999999999997E-2</v>
          </cell>
          <cell r="G709">
            <v>10.6</v>
          </cell>
          <cell r="H709">
            <v>0.1719</v>
          </cell>
          <cell r="I709">
            <v>47.69</v>
          </cell>
        </row>
        <row r="710">
          <cell r="A710" t="str">
            <v>31/12/2012</v>
          </cell>
          <cell r="B710">
            <v>12</v>
          </cell>
          <cell r="C710">
            <v>7.77</v>
          </cell>
          <cell r="D710">
            <v>0.91962999999999995</v>
          </cell>
          <cell r="E710">
            <v>32</v>
          </cell>
          <cell r="F710">
            <v>7.7399999999999997E-2</v>
          </cell>
          <cell r="G710">
            <v>10.6</v>
          </cell>
          <cell r="H710">
            <v>0.1719</v>
          </cell>
          <cell r="I710">
            <v>47.69</v>
          </cell>
        </row>
        <row r="711">
          <cell r="A711" t="str">
            <v>31/12/2012</v>
          </cell>
          <cell r="B711">
            <v>12</v>
          </cell>
          <cell r="C711">
            <v>7.77</v>
          </cell>
          <cell r="D711">
            <v>0.91962999999999995</v>
          </cell>
          <cell r="E711">
            <v>32</v>
          </cell>
          <cell r="F711">
            <v>7.7399999999999997E-2</v>
          </cell>
          <cell r="G711">
            <v>10.6</v>
          </cell>
          <cell r="H711">
            <v>0.1719</v>
          </cell>
          <cell r="I711">
            <v>47.69</v>
          </cell>
        </row>
        <row r="712">
          <cell r="A712" t="str">
            <v>31/12/2012</v>
          </cell>
          <cell r="B712">
            <v>12</v>
          </cell>
          <cell r="C712">
            <v>7.77</v>
          </cell>
          <cell r="D712">
            <v>0.91962999999999995</v>
          </cell>
          <cell r="E712">
            <v>32</v>
          </cell>
          <cell r="F712">
            <v>7.7399999999999997E-2</v>
          </cell>
          <cell r="G712">
            <v>10.6</v>
          </cell>
          <cell r="H712">
            <v>0.1719</v>
          </cell>
          <cell r="I712">
            <v>47.69</v>
          </cell>
        </row>
        <row r="713">
          <cell r="A713" t="str">
            <v>31/12/2012</v>
          </cell>
          <cell r="B713">
            <v>12</v>
          </cell>
          <cell r="C713">
            <v>7.77</v>
          </cell>
          <cell r="D713">
            <v>0.91962999999999995</v>
          </cell>
          <cell r="E713">
            <v>32</v>
          </cell>
          <cell r="F713">
            <v>7.7399999999999997E-2</v>
          </cell>
          <cell r="G713">
            <v>10.6</v>
          </cell>
          <cell r="H713">
            <v>0.1719</v>
          </cell>
          <cell r="I713">
            <v>47.69</v>
          </cell>
        </row>
        <row r="714">
          <cell r="A714" t="str">
            <v>31/12/2012</v>
          </cell>
          <cell r="B714">
            <v>12</v>
          </cell>
          <cell r="C714">
            <v>7.77</v>
          </cell>
          <cell r="D714">
            <v>0.91962999999999995</v>
          </cell>
          <cell r="E714">
            <v>32</v>
          </cell>
          <cell r="F714">
            <v>7.7399999999999997E-2</v>
          </cell>
          <cell r="G714">
            <v>10.6</v>
          </cell>
          <cell r="H714">
            <v>0.1719</v>
          </cell>
          <cell r="I714">
            <v>47.69</v>
          </cell>
        </row>
        <row r="715">
          <cell r="A715" t="str">
            <v>31/12/2012</v>
          </cell>
          <cell r="B715">
            <v>12</v>
          </cell>
          <cell r="C715">
            <v>7.77</v>
          </cell>
          <cell r="D715">
            <v>0.91962999999999995</v>
          </cell>
          <cell r="E715">
            <v>32</v>
          </cell>
          <cell r="F715">
            <v>7.7399999999999997E-2</v>
          </cell>
          <cell r="G715">
            <v>10.6</v>
          </cell>
          <cell r="H715">
            <v>0.1719</v>
          </cell>
          <cell r="I715">
            <v>47.69</v>
          </cell>
        </row>
        <row r="716">
          <cell r="A716" t="str">
            <v>31/12/2012</v>
          </cell>
          <cell r="B716">
            <v>12</v>
          </cell>
          <cell r="C716">
            <v>7.77</v>
          </cell>
          <cell r="D716">
            <v>0.91962999999999995</v>
          </cell>
          <cell r="E716">
            <v>32</v>
          </cell>
          <cell r="F716">
            <v>7.7399999999999997E-2</v>
          </cell>
          <cell r="G716">
            <v>10.6</v>
          </cell>
          <cell r="H716">
            <v>0.1719</v>
          </cell>
          <cell r="I716">
            <v>47.69</v>
          </cell>
        </row>
        <row r="717">
          <cell r="A717" t="str">
            <v>31/12/2012</v>
          </cell>
          <cell r="B717">
            <v>12</v>
          </cell>
          <cell r="C717">
            <v>7.77</v>
          </cell>
          <cell r="D717">
            <v>0.91962999999999995</v>
          </cell>
          <cell r="E717">
            <v>32</v>
          </cell>
          <cell r="F717">
            <v>7.7399999999999997E-2</v>
          </cell>
          <cell r="G717">
            <v>10.6</v>
          </cell>
          <cell r="H717">
            <v>0.1719</v>
          </cell>
          <cell r="I717">
            <v>47.69</v>
          </cell>
        </row>
        <row r="718">
          <cell r="A718" t="str">
            <v>31/12/2012</v>
          </cell>
          <cell r="B718">
            <v>12</v>
          </cell>
          <cell r="C718">
            <v>7.77</v>
          </cell>
          <cell r="D718">
            <v>0.91962999999999995</v>
          </cell>
          <cell r="E718">
            <v>32</v>
          </cell>
          <cell r="F718">
            <v>7.7399999999999997E-2</v>
          </cell>
          <cell r="G718">
            <v>10.6</v>
          </cell>
          <cell r="H718">
            <v>0.1719</v>
          </cell>
          <cell r="I718">
            <v>47.69</v>
          </cell>
        </row>
        <row r="719">
          <cell r="A719" t="str">
            <v>31/12/2012</v>
          </cell>
          <cell r="B719">
            <v>12</v>
          </cell>
          <cell r="C719">
            <v>7.77</v>
          </cell>
          <cell r="D719">
            <v>0.91962999999999995</v>
          </cell>
          <cell r="E719">
            <v>32</v>
          </cell>
          <cell r="F719">
            <v>7.7399999999999997E-2</v>
          </cell>
          <cell r="G719">
            <v>10.6</v>
          </cell>
          <cell r="H719">
            <v>0.1719</v>
          </cell>
          <cell r="I719">
            <v>47.69</v>
          </cell>
        </row>
        <row r="720">
          <cell r="A720" t="str">
            <v>31/12/2012</v>
          </cell>
          <cell r="B720">
            <v>12</v>
          </cell>
          <cell r="C720">
            <v>7.77</v>
          </cell>
          <cell r="D720">
            <v>0.91962999999999995</v>
          </cell>
          <cell r="E720">
            <v>32</v>
          </cell>
          <cell r="F720">
            <v>7.7399999999999997E-2</v>
          </cell>
          <cell r="G720">
            <v>10.6</v>
          </cell>
          <cell r="H720">
            <v>0.1719</v>
          </cell>
          <cell r="I720">
            <v>47.69</v>
          </cell>
        </row>
        <row r="721">
          <cell r="A721" t="str">
            <v>31/12/2013</v>
          </cell>
          <cell r="B721">
            <v>12</v>
          </cell>
          <cell r="C721">
            <v>6.54</v>
          </cell>
          <cell r="D721">
            <v>0.92190000000000005</v>
          </cell>
          <cell r="E721">
            <v>32.6</v>
          </cell>
          <cell r="F721">
            <v>7.4300000000000005E-2</v>
          </cell>
          <cell r="G721">
            <v>10.199999999999999</v>
          </cell>
          <cell r="H721">
            <v>0.16930000000000001</v>
          </cell>
          <cell r="I721">
            <v>46.61</v>
          </cell>
        </row>
        <row r="722">
          <cell r="A722" t="str">
            <v>31/12/2013</v>
          </cell>
          <cell r="B722">
            <v>12</v>
          </cell>
          <cell r="C722">
            <v>6.54</v>
          </cell>
          <cell r="D722">
            <v>0.92190000000000005</v>
          </cell>
          <cell r="E722">
            <v>32.6</v>
          </cell>
          <cell r="F722">
            <v>7.4300000000000005E-2</v>
          </cell>
          <cell r="G722">
            <v>10.199999999999999</v>
          </cell>
          <cell r="H722">
            <v>0.16930000000000001</v>
          </cell>
          <cell r="I722">
            <v>46.61</v>
          </cell>
        </row>
        <row r="723">
          <cell r="A723" t="str">
            <v>31/12/2013</v>
          </cell>
          <cell r="B723">
            <v>12</v>
          </cell>
          <cell r="C723">
            <v>6.54</v>
          </cell>
          <cell r="D723">
            <v>0.92190000000000005</v>
          </cell>
          <cell r="E723">
            <v>32.6</v>
          </cell>
          <cell r="F723">
            <v>7.4300000000000005E-2</v>
          </cell>
          <cell r="G723">
            <v>10.199999999999999</v>
          </cell>
          <cell r="H723">
            <v>0.16930000000000001</v>
          </cell>
          <cell r="I723">
            <v>46.61</v>
          </cell>
        </row>
        <row r="724">
          <cell r="A724" t="str">
            <v>31/12/2013</v>
          </cell>
          <cell r="B724">
            <v>12</v>
          </cell>
          <cell r="C724">
            <v>6.54</v>
          </cell>
          <cell r="D724">
            <v>0.92190000000000005</v>
          </cell>
          <cell r="E724">
            <v>32.6</v>
          </cell>
          <cell r="F724">
            <v>7.4300000000000005E-2</v>
          </cell>
          <cell r="G724">
            <v>10.199999999999999</v>
          </cell>
          <cell r="H724">
            <v>0.16930000000000001</v>
          </cell>
          <cell r="I724">
            <v>46.61</v>
          </cell>
        </row>
        <row r="725">
          <cell r="A725" t="str">
            <v>31/12/2013</v>
          </cell>
          <cell r="B725">
            <v>12</v>
          </cell>
          <cell r="C725">
            <v>6.54</v>
          </cell>
          <cell r="D725">
            <v>0.92190000000000005</v>
          </cell>
          <cell r="E725">
            <v>32.6</v>
          </cell>
          <cell r="F725">
            <v>7.4300000000000005E-2</v>
          </cell>
          <cell r="G725">
            <v>10.199999999999999</v>
          </cell>
          <cell r="H725">
            <v>0.16930000000000001</v>
          </cell>
          <cell r="I725">
            <v>46.61</v>
          </cell>
        </row>
        <row r="726">
          <cell r="A726" t="str">
            <v>31/12/2013</v>
          </cell>
          <cell r="B726">
            <v>12</v>
          </cell>
          <cell r="C726">
            <v>6.54</v>
          </cell>
          <cell r="D726">
            <v>0.92190000000000005</v>
          </cell>
          <cell r="E726">
            <v>32.6</v>
          </cell>
          <cell r="F726">
            <v>7.4300000000000005E-2</v>
          </cell>
          <cell r="G726">
            <v>10.199999999999999</v>
          </cell>
          <cell r="H726">
            <v>0.16930000000000001</v>
          </cell>
          <cell r="I726">
            <v>46.61</v>
          </cell>
        </row>
        <row r="727">
          <cell r="A727" t="str">
            <v>31/12/2013</v>
          </cell>
          <cell r="B727">
            <v>12</v>
          </cell>
          <cell r="C727">
            <v>6.54</v>
          </cell>
          <cell r="D727">
            <v>0.92190000000000005</v>
          </cell>
          <cell r="E727">
            <v>32.6</v>
          </cell>
          <cell r="F727">
            <v>7.4300000000000005E-2</v>
          </cell>
          <cell r="G727">
            <v>10.199999999999999</v>
          </cell>
          <cell r="H727">
            <v>0.16930000000000001</v>
          </cell>
          <cell r="I727">
            <v>46.61</v>
          </cell>
        </row>
        <row r="728">
          <cell r="A728" t="str">
            <v>31/12/2013</v>
          </cell>
          <cell r="B728">
            <v>12</v>
          </cell>
          <cell r="C728">
            <v>6.54</v>
          </cell>
          <cell r="D728">
            <v>0.92190000000000005</v>
          </cell>
          <cell r="E728">
            <v>32.6</v>
          </cell>
          <cell r="F728">
            <v>7.4300000000000005E-2</v>
          </cell>
          <cell r="G728">
            <v>10.199999999999999</v>
          </cell>
          <cell r="H728">
            <v>0.16930000000000001</v>
          </cell>
          <cell r="I728">
            <v>46.61</v>
          </cell>
        </row>
        <row r="729">
          <cell r="A729" t="str">
            <v>31/12/2013</v>
          </cell>
          <cell r="B729">
            <v>12</v>
          </cell>
          <cell r="C729">
            <v>6.54</v>
          </cell>
          <cell r="D729">
            <v>0.92190000000000005</v>
          </cell>
          <cell r="E729">
            <v>32.6</v>
          </cell>
          <cell r="F729">
            <v>7.4300000000000005E-2</v>
          </cell>
          <cell r="G729">
            <v>10.199999999999999</v>
          </cell>
          <cell r="H729">
            <v>0.16930000000000001</v>
          </cell>
          <cell r="I729">
            <v>46.61</v>
          </cell>
        </row>
        <row r="730">
          <cell r="A730" t="str">
            <v>31/12/2013</v>
          </cell>
          <cell r="B730">
            <v>12</v>
          </cell>
          <cell r="C730">
            <v>6.54</v>
          </cell>
          <cell r="D730">
            <v>0.92190000000000005</v>
          </cell>
          <cell r="E730">
            <v>32.6</v>
          </cell>
          <cell r="F730">
            <v>7.4300000000000005E-2</v>
          </cell>
          <cell r="G730">
            <v>10.199999999999999</v>
          </cell>
          <cell r="H730">
            <v>0.16930000000000001</v>
          </cell>
          <cell r="I730">
            <v>46.61</v>
          </cell>
        </row>
        <row r="731">
          <cell r="A731" t="str">
            <v>31/12/2013</v>
          </cell>
          <cell r="B731">
            <v>12</v>
          </cell>
          <cell r="C731">
            <v>6.54</v>
          </cell>
          <cell r="D731">
            <v>0.92190000000000005</v>
          </cell>
          <cell r="E731">
            <v>32.6</v>
          </cell>
          <cell r="F731">
            <v>7.4300000000000005E-2</v>
          </cell>
          <cell r="G731">
            <v>10.199999999999999</v>
          </cell>
          <cell r="H731">
            <v>0.16930000000000001</v>
          </cell>
          <cell r="I731">
            <v>46.61</v>
          </cell>
        </row>
        <row r="732">
          <cell r="A732" t="str">
            <v>31/12/2013</v>
          </cell>
          <cell r="B732">
            <v>12</v>
          </cell>
          <cell r="C732">
            <v>6.54</v>
          </cell>
          <cell r="D732">
            <v>0.92190000000000005</v>
          </cell>
          <cell r="E732">
            <v>32.6</v>
          </cell>
          <cell r="F732">
            <v>7.4300000000000005E-2</v>
          </cell>
          <cell r="G732">
            <v>10.199999999999999</v>
          </cell>
          <cell r="H732">
            <v>0.16930000000000001</v>
          </cell>
          <cell r="I732">
            <v>46.61</v>
          </cell>
        </row>
        <row r="733">
          <cell r="A733" t="str">
            <v>31/12/2013</v>
          </cell>
          <cell r="B733">
            <v>12</v>
          </cell>
          <cell r="C733">
            <v>6.54</v>
          </cell>
          <cell r="D733">
            <v>0.92190000000000005</v>
          </cell>
          <cell r="E733">
            <v>32.6</v>
          </cell>
          <cell r="F733">
            <v>7.4300000000000005E-2</v>
          </cell>
          <cell r="G733">
            <v>10.199999999999999</v>
          </cell>
          <cell r="H733">
            <v>0.16930000000000001</v>
          </cell>
          <cell r="I733">
            <v>46.61</v>
          </cell>
        </row>
        <row r="734">
          <cell r="A734" t="str">
            <v>31/12/2013</v>
          </cell>
          <cell r="B734">
            <v>12</v>
          </cell>
          <cell r="C734">
            <v>6.54</v>
          </cell>
          <cell r="D734">
            <v>0.92190000000000005</v>
          </cell>
          <cell r="E734">
            <v>32.6</v>
          </cell>
          <cell r="F734">
            <v>7.4300000000000005E-2</v>
          </cell>
          <cell r="G734">
            <v>10.199999999999999</v>
          </cell>
          <cell r="H734">
            <v>0.16930000000000001</v>
          </cell>
          <cell r="I734">
            <v>46.61</v>
          </cell>
        </row>
        <row r="735">
          <cell r="A735" t="str">
            <v>31/12/2013</v>
          </cell>
          <cell r="B735">
            <v>12</v>
          </cell>
          <cell r="C735">
            <v>6.54</v>
          </cell>
          <cell r="D735">
            <v>0.92190000000000005</v>
          </cell>
          <cell r="E735">
            <v>32.6</v>
          </cell>
          <cell r="F735">
            <v>7.4300000000000005E-2</v>
          </cell>
          <cell r="G735">
            <v>10.199999999999999</v>
          </cell>
          <cell r="H735">
            <v>0.16930000000000001</v>
          </cell>
          <cell r="I735">
            <v>46.61</v>
          </cell>
        </row>
        <row r="736">
          <cell r="A736" t="str">
            <v>31/12/2013</v>
          </cell>
          <cell r="B736">
            <v>12</v>
          </cell>
          <cell r="C736">
            <v>6.54</v>
          </cell>
          <cell r="D736">
            <v>0.92190000000000005</v>
          </cell>
          <cell r="E736">
            <v>32.6</v>
          </cell>
          <cell r="F736">
            <v>7.4300000000000005E-2</v>
          </cell>
          <cell r="G736">
            <v>10.199999999999999</v>
          </cell>
          <cell r="H736">
            <v>0.16930000000000001</v>
          </cell>
          <cell r="I736">
            <v>46.61</v>
          </cell>
        </row>
        <row r="737">
          <cell r="A737" t="str">
            <v>31/12/2013</v>
          </cell>
          <cell r="B737">
            <v>12</v>
          </cell>
          <cell r="C737">
            <v>6.54</v>
          </cell>
          <cell r="D737">
            <v>0.92190000000000005</v>
          </cell>
          <cell r="E737">
            <v>32.6</v>
          </cell>
          <cell r="F737">
            <v>7.4300000000000005E-2</v>
          </cell>
          <cell r="G737">
            <v>10.199999999999999</v>
          </cell>
          <cell r="H737">
            <v>0.16930000000000001</v>
          </cell>
          <cell r="I737">
            <v>46.61</v>
          </cell>
        </row>
        <row r="738">
          <cell r="A738" t="str">
            <v>31/12/2013</v>
          </cell>
          <cell r="B738">
            <v>12</v>
          </cell>
          <cell r="C738">
            <v>6.54</v>
          </cell>
          <cell r="D738">
            <v>0.92190000000000005</v>
          </cell>
          <cell r="E738">
            <v>32.6</v>
          </cell>
          <cell r="F738">
            <v>7.4300000000000005E-2</v>
          </cell>
          <cell r="G738">
            <v>10.199999999999999</v>
          </cell>
          <cell r="H738">
            <v>0.16930000000000001</v>
          </cell>
          <cell r="I738">
            <v>46.61</v>
          </cell>
        </row>
        <row r="739">
          <cell r="A739" t="str">
            <v>31/12/2013</v>
          </cell>
          <cell r="B739">
            <v>12</v>
          </cell>
          <cell r="C739">
            <v>6.54</v>
          </cell>
          <cell r="D739">
            <v>0.92190000000000005</v>
          </cell>
          <cell r="E739">
            <v>32.6</v>
          </cell>
          <cell r="F739">
            <v>7.4300000000000005E-2</v>
          </cell>
          <cell r="G739">
            <v>10.199999999999999</v>
          </cell>
          <cell r="H739">
            <v>0.16930000000000001</v>
          </cell>
          <cell r="I739">
            <v>46.61</v>
          </cell>
        </row>
        <row r="740">
          <cell r="A740" t="str">
            <v>31/12/2013</v>
          </cell>
          <cell r="B740">
            <v>12</v>
          </cell>
          <cell r="C740">
            <v>6.54</v>
          </cell>
          <cell r="D740">
            <v>0.92190000000000005</v>
          </cell>
          <cell r="E740">
            <v>32.6</v>
          </cell>
          <cell r="F740">
            <v>7.4300000000000005E-2</v>
          </cell>
          <cell r="G740">
            <v>10.199999999999999</v>
          </cell>
          <cell r="H740">
            <v>0.16930000000000001</v>
          </cell>
          <cell r="I740">
            <v>46.61</v>
          </cell>
        </row>
        <row r="741">
          <cell r="A741" t="str">
            <v>31/12/2013</v>
          </cell>
          <cell r="B741">
            <v>12</v>
          </cell>
          <cell r="C741">
            <v>6.54</v>
          </cell>
          <cell r="D741">
            <v>0.92190000000000005</v>
          </cell>
          <cell r="E741">
            <v>32.6</v>
          </cell>
          <cell r="F741">
            <v>7.4300000000000005E-2</v>
          </cell>
          <cell r="G741">
            <v>10.199999999999999</v>
          </cell>
          <cell r="H741">
            <v>0.16930000000000001</v>
          </cell>
          <cell r="I741">
            <v>46.61</v>
          </cell>
        </row>
        <row r="742">
          <cell r="A742" t="str">
            <v>31/12/2013</v>
          </cell>
          <cell r="B742">
            <v>12</v>
          </cell>
          <cell r="C742">
            <v>6.54</v>
          </cell>
          <cell r="D742">
            <v>0.92190000000000005</v>
          </cell>
          <cell r="E742">
            <v>32.6</v>
          </cell>
          <cell r="F742">
            <v>7.4300000000000005E-2</v>
          </cell>
          <cell r="G742">
            <v>10.199999999999999</v>
          </cell>
          <cell r="H742">
            <v>0.16930000000000001</v>
          </cell>
          <cell r="I742">
            <v>46.61</v>
          </cell>
        </row>
        <row r="743">
          <cell r="A743" t="str">
            <v>31/12/2013</v>
          </cell>
          <cell r="B743">
            <v>12</v>
          </cell>
          <cell r="C743">
            <v>6.54</v>
          </cell>
          <cell r="D743">
            <v>0.92190000000000005</v>
          </cell>
          <cell r="E743">
            <v>32.6</v>
          </cell>
          <cell r="F743">
            <v>7.4300000000000005E-2</v>
          </cell>
          <cell r="G743">
            <v>10.199999999999999</v>
          </cell>
          <cell r="H743">
            <v>0.16930000000000001</v>
          </cell>
          <cell r="I743">
            <v>46.61</v>
          </cell>
        </row>
        <row r="744">
          <cell r="A744" t="str">
            <v>31/12/2013</v>
          </cell>
          <cell r="B744">
            <v>12</v>
          </cell>
          <cell r="C744">
            <v>6.54</v>
          </cell>
          <cell r="D744">
            <v>0.92190000000000005</v>
          </cell>
          <cell r="E744">
            <v>32.6</v>
          </cell>
          <cell r="F744">
            <v>7.4300000000000005E-2</v>
          </cell>
          <cell r="G744">
            <v>10.199999999999999</v>
          </cell>
          <cell r="H744">
            <v>0.16930000000000001</v>
          </cell>
          <cell r="I744">
            <v>46.61</v>
          </cell>
        </row>
        <row r="745">
          <cell r="A745" t="str">
            <v>30/09/2014</v>
          </cell>
          <cell r="B745">
            <v>12</v>
          </cell>
          <cell r="C745" t="str">
            <v>.</v>
          </cell>
          <cell r="D745" t="str">
            <v>.</v>
          </cell>
          <cell r="E745" t="str">
            <v>.</v>
          </cell>
          <cell r="F745">
            <v>6.5600000000000006E-2</v>
          </cell>
          <cell r="G745" t="str">
            <v>.</v>
          </cell>
          <cell r="H745" t="str">
            <v>.</v>
          </cell>
          <cell r="I745" t="str">
            <v>.</v>
          </cell>
        </row>
        <row r="746">
          <cell r="A746" t="str">
            <v>31/12/2002</v>
          </cell>
          <cell r="B746">
            <v>13</v>
          </cell>
          <cell r="C746" t="str">
            <v>.</v>
          </cell>
          <cell r="D746">
            <v>0.91563000000000005</v>
          </cell>
          <cell r="E746">
            <v>17.2</v>
          </cell>
          <cell r="F746">
            <v>0.1459</v>
          </cell>
          <cell r="G746">
            <v>0.7</v>
          </cell>
          <cell r="H746">
            <v>0.21249999999999999</v>
          </cell>
          <cell r="I746">
            <v>35.99</v>
          </cell>
        </row>
        <row r="747">
          <cell r="A747" t="str">
            <v>31/12/2003</v>
          </cell>
          <cell r="B747">
            <v>13</v>
          </cell>
          <cell r="C747" t="str">
            <v>.</v>
          </cell>
          <cell r="D747">
            <v>0.91563000000000005</v>
          </cell>
          <cell r="E747">
            <v>19.399999999999999</v>
          </cell>
          <cell r="F747">
            <v>0.13789999999999999</v>
          </cell>
          <cell r="G747">
            <v>0.9</v>
          </cell>
          <cell r="H747">
            <v>0.21199999999999999</v>
          </cell>
          <cell r="I747">
            <v>38.56</v>
          </cell>
        </row>
        <row r="748">
          <cell r="A748" t="str">
            <v>31/12/2004</v>
          </cell>
          <cell r="B748">
            <v>13</v>
          </cell>
          <cell r="C748">
            <v>33.97</v>
          </cell>
          <cell r="D748">
            <v>0.92059999999999997</v>
          </cell>
          <cell r="E748">
            <v>17.5</v>
          </cell>
          <cell r="F748">
            <v>0.1421</v>
          </cell>
          <cell r="G748">
            <v>1</v>
          </cell>
          <cell r="H748">
            <v>0.2087</v>
          </cell>
          <cell r="I748">
            <v>36.96</v>
          </cell>
        </row>
        <row r="749">
          <cell r="A749" t="str">
            <v>31/12/2004</v>
          </cell>
          <cell r="B749">
            <v>13</v>
          </cell>
          <cell r="C749">
            <v>33.97</v>
          </cell>
          <cell r="D749">
            <v>0.92059999999999997</v>
          </cell>
          <cell r="E749">
            <v>17.5</v>
          </cell>
          <cell r="F749">
            <v>0.1421</v>
          </cell>
          <cell r="G749">
            <v>1</v>
          </cell>
          <cell r="H749">
            <v>0.2087</v>
          </cell>
          <cell r="I749">
            <v>36.96</v>
          </cell>
        </row>
        <row r="750">
          <cell r="A750" t="str">
            <v>31/12/2004</v>
          </cell>
          <cell r="B750">
            <v>13</v>
          </cell>
          <cell r="C750">
            <v>33.97</v>
          </cell>
          <cell r="D750">
            <v>0.92059999999999997</v>
          </cell>
          <cell r="E750">
            <v>17.5</v>
          </cell>
          <cell r="F750">
            <v>0.1421</v>
          </cell>
          <cell r="G750">
            <v>1</v>
          </cell>
          <cell r="H750">
            <v>0.2087</v>
          </cell>
          <cell r="I750">
            <v>36.96</v>
          </cell>
        </row>
        <row r="751">
          <cell r="A751" t="str">
            <v>31/12/2004</v>
          </cell>
          <cell r="B751">
            <v>13</v>
          </cell>
          <cell r="C751">
            <v>33.97</v>
          </cell>
          <cell r="D751">
            <v>0.92059999999999997</v>
          </cell>
          <cell r="E751">
            <v>17.5</v>
          </cell>
          <cell r="F751">
            <v>0.1421</v>
          </cell>
          <cell r="G751">
            <v>1</v>
          </cell>
          <cell r="H751">
            <v>0.2087</v>
          </cell>
          <cell r="I751">
            <v>36.96</v>
          </cell>
        </row>
        <row r="752">
          <cell r="A752" t="str">
            <v>31/12/2004</v>
          </cell>
          <cell r="B752">
            <v>13</v>
          </cell>
          <cell r="C752">
            <v>33.97</v>
          </cell>
          <cell r="D752">
            <v>0.92059999999999997</v>
          </cell>
          <cell r="E752">
            <v>17.5</v>
          </cell>
          <cell r="F752">
            <v>0.1421</v>
          </cell>
          <cell r="G752">
            <v>1</v>
          </cell>
          <cell r="H752">
            <v>0.2087</v>
          </cell>
          <cell r="I752">
            <v>36.96</v>
          </cell>
        </row>
        <row r="753">
          <cell r="A753" t="str">
            <v>31/12/2004</v>
          </cell>
          <cell r="B753">
            <v>13</v>
          </cell>
          <cell r="C753">
            <v>33.97</v>
          </cell>
          <cell r="D753">
            <v>0.92059999999999997</v>
          </cell>
          <cell r="E753">
            <v>17.5</v>
          </cell>
          <cell r="F753">
            <v>0.1421</v>
          </cell>
          <cell r="G753">
            <v>1</v>
          </cell>
          <cell r="H753">
            <v>0.2087</v>
          </cell>
          <cell r="I753">
            <v>36.96</v>
          </cell>
        </row>
        <row r="754">
          <cell r="A754" t="str">
            <v>31/12/2004</v>
          </cell>
          <cell r="B754">
            <v>13</v>
          </cell>
          <cell r="C754">
            <v>33.97</v>
          </cell>
          <cell r="D754">
            <v>0.92059999999999997</v>
          </cell>
          <cell r="E754">
            <v>17.5</v>
          </cell>
          <cell r="F754">
            <v>0.1421</v>
          </cell>
          <cell r="G754">
            <v>1</v>
          </cell>
          <cell r="H754">
            <v>0.2087</v>
          </cell>
          <cell r="I754">
            <v>36.96</v>
          </cell>
        </row>
        <row r="755">
          <cell r="A755" t="str">
            <v>31/12/2004</v>
          </cell>
          <cell r="B755">
            <v>13</v>
          </cell>
          <cell r="C755">
            <v>33.97</v>
          </cell>
          <cell r="D755">
            <v>0.92059999999999997</v>
          </cell>
          <cell r="E755">
            <v>17.5</v>
          </cell>
          <cell r="F755">
            <v>0.1421</v>
          </cell>
          <cell r="G755">
            <v>1</v>
          </cell>
          <cell r="H755">
            <v>0.2087</v>
          </cell>
          <cell r="I755">
            <v>36.96</v>
          </cell>
        </row>
        <row r="756">
          <cell r="A756" t="str">
            <v>31/12/2004</v>
          </cell>
          <cell r="B756">
            <v>13</v>
          </cell>
          <cell r="C756">
            <v>33.97</v>
          </cell>
          <cell r="D756">
            <v>0.92059999999999997</v>
          </cell>
          <cell r="E756">
            <v>17.5</v>
          </cell>
          <cell r="F756">
            <v>0.1421</v>
          </cell>
          <cell r="G756">
            <v>1</v>
          </cell>
          <cell r="H756">
            <v>0.2087</v>
          </cell>
          <cell r="I756">
            <v>36.96</v>
          </cell>
        </row>
        <row r="757">
          <cell r="A757" t="str">
            <v>31/12/2004</v>
          </cell>
          <cell r="B757">
            <v>13</v>
          </cell>
          <cell r="C757">
            <v>33.97</v>
          </cell>
          <cell r="D757">
            <v>0.92059999999999997</v>
          </cell>
          <cell r="E757">
            <v>17.5</v>
          </cell>
          <cell r="F757">
            <v>0.1421</v>
          </cell>
          <cell r="G757">
            <v>1</v>
          </cell>
          <cell r="H757">
            <v>0.2087</v>
          </cell>
          <cell r="I757">
            <v>36.96</v>
          </cell>
        </row>
        <row r="758">
          <cell r="A758" t="str">
            <v>31/12/2004</v>
          </cell>
          <cell r="B758">
            <v>13</v>
          </cell>
          <cell r="C758">
            <v>33.97</v>
          </cell>
          <cell r="D758">
            <v>0.92059999999999997</v>
          </cell>
          <cell r="E758">
            <v>17.5</v>
          </cell>
          <cell r="F758">
            <v>0.1421</v>
          </cell>
          <cell r="G758">
            <v>1</v>
          </cell>
          <cell r="H758">
            <v>0.2087</v>
          </cell>
          <cell r="I758">
            <v>36.96</v>
          </cell>
        </row>
        <row r="759">
          <cell r="A759" t="str">
            <v>31/12/2004</v>
          </cell>
          <cell r="B759">
            <v>13</v>
          </cell>
          <cell r="C759">
            <v>33.97</v>
          </cell>
          <cell r="D759">
            <v>0.92059999999999997</v>
          </cell>
          <cell r="E759">
            <v>17.5</v>
          </cell>
          <cell r="F759">
            <v>0.1421</v>
          </cell>
          <cell r="G759">
            <v>1</v>
          </cell>
          <cell r="H759">
            <v>0.2087</v>
          </cell>
          <cell r="I759">
            <v>36.96</v>
          </cell>
        </row>
        <row r="760">
          <cell r="A760" t="str">
            <v>31/12/2004</v>
          </cell>
          <cell r="B760">
            <v>13</v>
          </cell>
          <cell r="C760">
            <v>33.97</v>
          </cell>
          <cell r="D760">
            <v>0.92059999999999997</v>
          </cell>
          <cell r="E760">
            <v>17.5</v>
          </cell>
          <cell r="F760">
            <v>0.1421</v>
          </cell>
          <cell r="G760">
            <v>1</v>
          </cell>
          <cell r="H760">
            <v>0.2087</v>
          </cell>
          <cell r="I760">
            <v>36.96</v>
          </cell>
        </row>
        <row r="761">
          <cell r="A761" t="str">
            <v>31/12/2004</v>
          </cell>
          <cell r="B761">
            <v>13</v>
          </cell>
          <cell r="C761">
            <v>33.97</v>
          </cell>
          <cell r="D761">
            <v>0.92059999999999997</v>
          </cell>
          <cell r="E761">
            <v>17.5</v>
          </cell>
          <cell r="F761">
            <v>0.1421</v>
          </cell>
          <cell r="G761">
            <v>1</v>
          </cell>
          <cell r="H761">
            <v>0.2087</v>
          </cell>
          <cell r="I761">
            <v>36.96</v>
          </cell>
        </row>
        <row r="762">
          <cell r="A762" t="str">
            <v>31/12/2004</v>
          </cell>
          <cell r="B762">
            <v>13</v>
          </cell>
          <cell r="C762">
            <v>33.97</v>
          </cell>
          <cell r="D762">
            <v>0.92059999999999997</v>
          </cell>
          <cell r="E762">
            <v>17.5</v>
          </cell>
          <cell r="F762">
            <v>0.1421</v>
          </cell>
          <cell r="G762">
            <v>1</v>
          </cell>
          <cell r="H762">
            <v>0.2087</v>
          </cell>
          <cell r="I762">
            <v>36.96</v>
          </cell>
        </row>
        <row r="763">
          <cell r="A763" t="str">
            <v>31/12/2004</v>
          </cell>
          <cell r="B763">
            <v>13</v>
          </cell>
          <cell r="C763">
            <v>33.97</v>
          </cell>
          <cell r="D763">
            <v>0.92059999999999997</v>
          </cell>
          <cell r="E763">
            <v>17.5</v>
          </cell>
          <cell r="F763">
            <v>0.1421</v>
          </cell>
          <cell r="G763">
            <v>1</v>
          </cell>
          <cell r="H763">
            <v>0.2087</v>
          </cell>
          <cell r="I763">
            <v>36.96</v>
          </cell>
        </row>
        <row r="764">
          <cell r="A764" t="str">
            <v>31/12/2004</v>
          </cell>
          <cell r="B764">
            <v>13</v>
          </cell>
          <cell r="C764">
            <v>33.97</v>
          </cell>
          <cell r="D764">
            <v>0.92059999999999997</v>
          </cell>
          <cell r="E764">
            <v>17.5</v>
          </cell>
          <cell r="F764">
            <v>0.1421</v>
          </cell>
          <cell r="G764">
            <v>1</v>
          </cell>
          <cell r="H764">
            <v>0.2087</v>
          </cell>
          <cell r="I764">
            <v>36.96</v>
          </cell>
        </row>
        <row r="765">
          <cell r="A765" t="str">
            <v>31/12/2004</v>
          </cell>
          <cell r="B765">
            <v>13</v>
          </cell>
          <cell r="C765">
            <v>33.97</v>
          </cell>
          <cell r="D765">
            <v>0.92059999999999997</v>
          </cell>
          <cell r="E765">
            <v>17.5</v>
          </cell>
          <cell r="F765">
            <v>0.1421</v>
          </cell>
          <cell r="G765">
            <v>1</v>
          </cell>
          <cell r="H765">
            <v>0.2087</v>
          </cell>
          <cell r="I765">
            <v>36.96</v>
          </cell>
        </row>
        <row r="766">
          <cell r="A766" t="str">
            <v>31/12/2004</v>
          </cell>
          <cell r="B766">
            <v>13</v>
          </cell>
          <cell r="C766">
            <v>33.97</v>
          </cell>
          <cell r="D766">
            <v>0.92059999999999997</v>
          </cell>
          <cell r="E766">
            <v>17.5</v>
          </cell>
          <cell r="F766">
            <v>0.1421</v>
          </cell>
          <cell r="G766">
            <v>1</v>
          </cell>
          <cell r="H766">
            <v>0.2087</v>
          </cell>
          <cell r="I766">
            <v>36.96</v>
          </cell>
        </row>
        <row r="767">
          <cell r="A767" t="str">
            <v>31/12/2004</v>
          </cell>
          <cell r="B767">
            <v>13</v>
          </cell>
          <cell r="C767">
            <v>33.97</v>
          </cell>
          <cell r="D767">
            <v>0.92059999999999997</v>
          </cell>
          <cell r="E767">
            <v>17.5</v>
          </cell>
          <cell r="F767">
            <v>0.1421</v>
          </cell>
          <cell r="G767">
            <v>1</v>
          </cell>
          <cell r="H767">
            <v>0.2087</v>
          </cell>
          <cell r="I767">
            <v>36.96</v>
          </cell>
        </row>
        <row r="768">
          <cell r="A768" t="str">
            <v>31/12/2004</v>
          </cell>
          <cell r="B768">
            <v>13</v>
          </cell>
          <cell r="C768">
            <v>33.97</v>
          </cell>
          <cell r="D768">
            <v>0.92059999999999997</v>
          </cell>
          <cell r="E768">
            <v>17.5</v>
          </cell>
          <cell r="F768">
            <v>0.1421</v>
          </cell>
          <cell r="G768">
            <v>1</v>
          </cell>
          <cell r="H768">
            <v>0.2087</v>
          </cell>
          <cell r="I768">
            <v>36.96</v>
          </cell>
        </row>
        <row r="769">
          <cell r="A769" t="str">
            <v>31/12/2004</v>
          </cell>
          <cell r="B769">
            <v>13</v>
          </cell>
          <cell r="C769">
            <v>33.97</v>
          </cell>
          <cell r="D769">
            <v>0.92059999999999997</v>
          </cell>
          <cell r="E769">
            <v>17.5</v>
          </cell>
          <cell r="F769">
            <v>0.1421</v>
          </cell>
          <cell r="G769">
            <v>1</v>
          </cell>
          <cell r="H769">
            <v>0.2087</v>
          </cell>
          <cell r="I769">
            <v>36.96</v>
          </cell>
        </row>
        <row r="770">
          <cell r="A770" t="str">
            <v>31/12/2004</v>
          </cell>
          <cell r="B770">
            <v>13</v>
          </cell>
          <cell r="C770">
            <v>33.97</v>
          </cell>
          <cell r="D770">
            <v>0.92059999999999997</v>
          </cell>
          <cell r="E770">
            <v>17.5</v>
          </cell>
          <cell r="F770">
            <v>0.1421</v>
          </cell>
          <cell r="G770">
            <v>1</v>
          </cell>
          <cell r="H770">
            <v>0.2087</v>
          </cell>
          <cell r="I770">
            <v>36.96</v>
          </cell>
        </row>
        <row r="771">
          <cell r="A771" t="str">
            <v>31/12/2004</v>
          </cell>
          <cell r="B771">
            <v>13</v>
          </cell>
          <cell r="C771">
            <v>33.97</v>
          </cell>
          <cell r="D771">
            <v>0.92059999999999997</v>
          </cell>
          <cell r="E771">
            <v>17.5</v>
          </cell>
          <cell r="F771">
            <v>0.1421</v>
          </cell>
          <cell r="G771">
            <v>1</v>
          </cell>
          <cell r="H771">
            <v>0.2087</v>
          </cell>
          <cell r="I771">
            <v>36.96</v>
          </cell>
        </row>
        <row r="772">
          <cell r="A772" t="str">
            <v>31/12/2005</v>
          </cell>
          <cell r="B772">
            <v>13</v>
          </cell>
          <cell r="C772">
            <v>36.090000000000003</v>
          </cell>
          <cell r="D772">
            <v>0.92107000000000006</v>
          </cell>
          <cell r="E772">
            <v>16.899999999999999</v>
          </cell>
          <cell r="F772">
            <v>0.1457</v>
          </cell>
          <cell r="G772">
            <v>1.5</v>
          </cell>
          <cell r="H772">
            <v>0.2107</v>
          </cell>
          <cell r="I772">
            <v>40.18</v>
          </cell>
        </row>
        <row r="773">
          <cell r="A773" t="str">
            <v>31/12/2005</v>
          </cell>
          <cell r="B773">
            <v>13</v>
          </cell>
          <cell r="C773">
            <v>36.090000000000003</v>
          </cell>
          <cell r="D773">
            <v>0.92107000000000006</v>
          </cell>
          <cell r="E773">
            <v>16.899999999999999</v>
          </cell>
          <cell r="F773">
            <v>0.1457</v>
          </cell>
          <cell r="G773">
            <v>1.5</v>
          </cell>
          <cell r="H773">
            <v>0.2107</v>
          </cell>
          <cell r="I773">
            <v>40.18</v>
          </cell>
        </row>
        <row r="774">
          <cell r="A774" t="str">
            <v>31/12/2005</v>
          </cell>
          <cell r="B774">
            <v>13</v>
          </cell>
          <cell r="C774">
            <v>36.090000000000003</v>
          </cell>
          <cell r="D774">
            <v>0.92107000000000006</v>
          </cell>
          <cell r="E774">
            <v>16.899999999999999</v>
          </cell>
          <cell r="F774">
            <v>0.1457</v>
          </cell>
          <cell r="G774">
            <v>1.5</v>
          </cell>
          <cell r="H774">
            <v>0.2107</v>
          </cell>
          <cell r="I774">
            <v>40.18</v>
          </cell>
        </row>
        <row r="775">
          <cell r="A775" t="str">
            <v>31/12/2005</v>
          </cell>
          <cell r="B775">
            <v>13</v>
          </cell>
          <cell r="C775">
            <v>36.090000000000003</v>
          </cell>
          <cell r="D775">
            <v>0.92107000000000006</v>
          </cell>
          <cell r="E775">
            <v>16.899999999999999</v>
          </cell>
          <cell r="F775">
            <v>0.1457</v>
          </cell>
          <cell r="G775">
            <v>1.5</v>
          </cell>
          <cell r="H775">
            <v>0.2107</v>
          </cell>
          <cell r="I775">
            <v>40.18</v>
          </cell>
        </row>
        <row r="776">
          <cell r="A776" t="str">
            <v>31/12/2005</v>
          </cell>
          <cell r="B776">
            <v>13</v>
          </cell>
          <cell r="C776">
            <v>36.090000000000003</v>
          </cell>
          <cell r="D776">
            <v>0.92107000000000006</v>
          </cell>
          <cell r="E776">
            <v>16.899999999999999</v>
          </cell>
          <cell r="F776">
            <v>0.1457</v>
          </cell>
          <cell r="G776">
            <v>1.5</v>
          </cell>
          <cell r="H776">
            <v>0.2107</v>
          </cell>
          <cell r="I776">
            <v>40.18</v>
          </cell>
        </row>
        <row r="777">
          <cell r="A777" t="str">
            <v>31/12/2005</v>
          </cell>
          <cell r="B777">
            <v>13</v>
          </cell>
          <cell r="C777">
            <v>36.090000000000003</v>
          </cell>
          <cell r="D777">
            <v>0.92107000000000006</v>
          </cell>
          <cell r="E777">
            <v>16.899999999999999</v>
          </cell>
          <cell r="F777">
            <v>0.1457</v>
          </cell>
          <cell r="G777">
            <v>1.5</v>
          </cell>
          <cell r="H777">
            <v>0.2107</v>
          </cell>
          <cell r="I777">
            <v>40.18</v>
          </cell>
        </row>
        <row r="778">
          <cell r="A778" t="str">
            <v>31/12/2005</v>
          </cell>
          <cell r="B778">
            <v>13</v>
          </cell>
          <cell r="C778">
            <v>36.090000000000003</v>
          </cell>
          <cell r="D778">
            <v>0.92107000000000006</v>
          </cell>
          <cell r="E778">
            <v>16.899999999999999</v>
          </cell>
          <cell r="F778">
            <v>0.1457</v>
          </cell>
          <cell r="G778">
            <v>1.5</v>
          </cell>
          <cell r="H778">
            <v>0.2107</v>
          </cell>
          <cell r="I778">
            <v>40.18</v>
          </cell>
        </row>
        <row r="779">
          <cell r="A779" t="str">
            <v>31/12/2005</v>
          </cell>
          <cell r="B779">
            <v>13</v>
          </cell>
          <cell r="C779">
            <v>36.090000000000003</v>
          </cell>
          <cell r="D779">
            <v>0.92107000000000006</v>
          </cell>
          <cell r="E779">
            <v>16.899999999999999</v>
          </cell>
          <cell r="F779">
            <v>0.1457</v>
          </cell>
          <cell r="G779">
            <v>1.5</v>
          </cell>
          <cell r="H779">
            <v>0.2107</v>
          </cell>
          <cell r="I779">
            <v>40.18</v>
          </cell>
        </row>
        <row r="780">
          <cell r="A780" t="str">
            <v>31/12/2005</v>
          </cell>
          <cell r="B780">
            <v>13</v>
          </cell>
          <cell r="C780">
            <v>36.090000000000003</v>
          </cell>
          <cell r="D780">
            <v>0.92107000000000006</v>
          </cell>
          <cell r="E780">
            <v>16.899999999999999</v>
          </cell>
          <cell r="F780">
            <v>0.1457</v>
          </cell>
          <cell r="G780">
            <v>1.5</v>
          </cell>
          <cell r="H780">
            <v>0.2107</v>
          </cell>
          <cell r="I780">
            <v>40.18</v>
          </cell>
        </row>
        <row r="781">
          <cell r="A781" t="str">
            <v>31/12/2005</v>
          </cell>
          <cell r="B781">
            <v>13</v>
          </cell>
          <cell r="C781">
            <v>36.090000000000003</v>
          </cell>
          <cell r="D781">
            <v>0.92107000000000006</v>
          </cell>
          <cell r="E781">
            <v>16.899999999999999</v>
          </cell>
          <cell r="F781">
            <v>0.1457</v>
          </cell>
          <cell r="G781">
            <v>1.5</v>
          </cell>
          <cell r="H781">
            <v>0.2107</v>
          </cell>
          <cell r="I781">
            <v>40.18</v>
          </cell>
        </row>
        <row r="782">
          <cell r="A782" t="str">
            <v>31/12/2005</v>
          </cell>
          <cell r="B782">
            <v>13</v>
          </cell>
          <cell r="C782">
            <v>36.090000000000003</v>
          </cell>
          <cell r="D782">
            <v>0.92107000000000006</v>
          </cell>
          <cell r="E782">
            <v>16.899999999999999</v>
          </cell>
          <cell r="F782">
            <v>0.1457</v>
          </cell>
          <cell r="G782">
            <v>1.5</v>
          </cell>
          <cell r="H782">
            <v>0.2107</v>
          </cell>
          <cell r="I782">
            <v>40.18</v>
          </cell>
        </row>
        <row r="783">
          <cell r="A783" t="str">
            <v>31/12/2005</v>
          </cell>
          <cell r="B783">
            <v>13</v>
          </cell>
          <cell r="C783">
            <v>36.090000000000003</v>
          </cell>
          <cell r="D783">
            <v>0.92107000000000006</v>
          </cell>
          <cell r="E783">
            <v>16.899999999999999</v>
          </cell>
          <cell r="F783">
            <v>0.1457</v>
          </cell>
          <cell r="G783">
            <v>1.5</v>
          </cell>
          <cell r="H783">
            <v>0.2107</v>
          </cell>
          <cell r="I783">
            <v>40.18</v>
          </cell>
        </row>
        <row r="784">
          <cell r="A784" t="str">
            <v>31/12/2005</v>
          </cell>
          <cell r="B784">
            <v>13</v>
          </cell>
          <cell r="C784">
            <v>36.090000000000003</v>
          </cell>
          <cell r="D784">
            <v>0.92107000000000006</v>
          </cell>
          <cell r="E784">
            <v>16.899999999999999</v>
          </cell>
          <cell r="F784">
            <v>0.1457</v>
          </cell>
          <cell r="G784">
            <v>1.5</v>
          </cell>
          <cell r="H784">
            <v>0.2107</v>
          </cell>
          <cell r="I784">
            <v>40.18</v>
          </cell>
        </row>
        <row r="785">
          <cell r="A785" t="str">
            <v>31/12/2005</v>
          </cell>
          <cell r="B785">
            <v>13</v>
          </cell>
          <cell r="C785">
            <v>36.090000000000003</v>
          </cell>
          <cell r="D785">
            <v>0.92107000000000006</v>
          </cell>
          <cell r="E785">
            <v>16.899999999999999</v>
          </cell>
          <cell r="F785">
            <v>0.1457</v>
          </cell>
          <cell r="G785">
            <v>1.5</v>
          </cell>
          <cell r="H785">
            <v>0.2107</v>
          </cell>
          <cell r="I785">
            <v>40.18</v>
          </cell>
        </row>
        <row r="786">
          <cell r="A786" t="str">
            <v>31/12/2005</v>
          </cell>
          <cell r="B786">
            <v>13</v>
          </cell>
          <cell r="C786">
            <v>36.090000000000003</v>
          </cell>
          <cell r="D786">
            <v>0.92107000000000006</v>
          </cell>
          <cell r="E786">
            <v>16.899999999999999</v>
          </cell>
          <cell r="F786">
            <v>0.1457</v>
          </cell>
          <cell r="G786">
            <v>1.5</v>
          </cell>
          <cell r="H786">
            <v>0.2107</v>
          </cell>
          <cell r="I786">
            <v>40.18</v>
          </cell>
        </row>
        <row r="787">
          <cell r="A787" t="str">
            <v>31/12/2005</v>
          </cell>
          <cell r="B787">
            <v>13</v>
          </cell>
          <cell r="C787">
            <v>36.090000000000003</v>
          </cell>
          <cell r="D787">
            <v>0.92107000000000006</v>
          </cell>
          <cell r="E787">
            <v>16.899999999999999</v>
          </cell>
          <cell r="F787">
            <v>0.1457</v>
          </cell>
          <cell r="G787">
            <v>1.5</v>
          </cell>
          <cell r="H787">
            <v>0.2107</v>
          </cell>
          <cell r="I787">
            <v>40.18</v>
          </cell>
        </row>
        <row r="788">
          <cell r="A788" t="str">
            <v>31/12/2005</v>
          </cell>
          <cell r="B788">
            <v>13</v>
          </cell>
          <cell r="C788">
            <v>36.090000000000003</v>
          </cell>
          <cell r="D788">
            <v>0.92107000000000006</v>
          </cell>
          <cell r="E788">
            <v>16.899999999999999</v>
          </cell>
          <cell r="F788">
            <v>0.1457</v>
          </cell>
          <cell r="G788">
            <v>1.5</v>
          </cell>
          <cell r="H788">
            <v>0.2107</v>
          </cell>
          <cell r="I788">
            <v>40.18</v>
          </cell>
        </row>
        <row r="789">
          <cell r="A789" t="str">
            <v>31/12/2005</v>
          </cell>
          <cell r="B789">
            <v>13</v>
          </cell>
          <cell r="C789">
            <v>36.090000000000003</v>
          </cell>
          <cell r="D789">
            <v>0.92107000000000006</v>
          </cell>
          <cell r="E789">
            <v>16.899999999999999</v>
          </cell>
          <cell r="F789">
            <v>0.1457</v>
          </cell>
          <cell r="G789">
            <v>1.5</v>
          </cell>
          <cell r="H789">
            <v>0.2107</v>
          </cell>
          <cell r="I789">
            <v>40.18</v>
          </cell>
        </row>
        <row r="790">
          <cell r="A790" t="str">
            <v>31/12/2005</v>
          </cell>
          <cell r="B790">
            <v>13</v>
          </cell>
          <cell r="C790">
            <v>36.090000000000003</v>
          </cell>
          <cell r="D790">
            <v>0.92107000000000006</v>
          </cell>
          <cell r="E790">
            <v>16.899999999999999</v>
          </cell>
          <cell r="F790">
            <v>0.1457</v>
          </cell>
          <cell r="G790">
            <v>1.5</v>
          </cell>
          <cell r="H790">
            <v>0.2107</v>
          </cell>
          <cell r="I790">
            <v>40.18</v>
          </cell>
        </row>
        <row r="791">
          <cell r="A791" t="str">
            <v>31/12/2005</v>
          </cell>
          <cell r="B791">
            <v>13</v>
          </cell>
          <cell r="C791">
            <v>36.090000000000003</v>
          </cell>
          <cell r="D791">
            <v>0.92107000000000006</v>
          </cell>
          <cell r="E791">
            <v>16.899999999999999</v>
          </cell>
          <cell r="F791">
            <v>0.1457</v>
          </cell>
          <cell r="G791">
            <v>1.5</v>
          </cell>
          <cell r="H791">
            <v>0.2107</v>
          </cell>
          <cell r="I791">
            <v>40.18</v>
          </cell>
        </row>
        <row r="792">
          <cell r="A792" t="str">
            <v>31/12/2005</v>
          </cell>
          <cell r="B792">
            <v>13</v>
          </cell>
          <cell r="C792">
            <v>36.090000000000003</v>
          </cell>
          <cell r="D792">
            <v>0.92107000000000006</v>
          </cell>
          <cell r="E792">
            <v>16.899999999999999</v>
          </cell>
          <cell r="F792">
            <v>0.1457</v>
          </cell>
          <cell r="G792">
            <v>1.5</v>
          </cell>
          <cell r="H792">
            <v>0.2107</v>
          </cell>
          <cell r="I792">
            <v>40.18</v>
          </cell>
        </row>
        <row r="793">
          <cell r="A793" t="str">
            <v>31/12/2005</v>
          </cell>
          <cell r="B793">
            <v>13</v>
          </cell>
          <cell r="C793">
            <v>36.090000000000003</v>
          </cell>
          <cell r="D793">
            <v>0.92107000000000006</v>
          </cell>
          <cell r="E793">
            <v>16.899999999999999</v>
          </cell>
          <cell r="F793">
            <v>0.1457</v>
          </cell>
          <cell r="G793">
            <v>1.5</v>
          </cell>
          <cell r="H793">
            <v>0.2107</v>
          </cell>
          <cell r="I793">
            <v>40.18</v>
          </cell>
        </row>
        <row r="794">
          <cell r="A794" t="str">
            <v>31/12/2005</v>
          </cell>
          <cell r="B794">
            <v>13</v>
          </cell>
          <cell r="C794">
            <v>36.090000000000003</v>
          </cell>
          <cell r="D794">
            <v>0.92107000000000006</v>
          </cell>
          <cell r="E794">
            <v>16.899999999999999</v>
          </cell>
          <cell r="F794">
            <v>0.1457</v>
          </cell>
          <cell r="G794">
            <v>1.5</v>
          </cell>
          <cell r="H794">
            <v>0.2107</v>
          </cell>
          <cell r="I794">
            <v>40.18</v>
          </cell>
        </row>
        <row r="795">
          <cell r="A795" t="str">
            <v>31/12/2005</v>
          </cell>
          <cell r="B795">
            <v>13</v>
          </cell>
          <cell r="C795">
            <v>36.090000000000003</v>
          </cell>
          <cell r="D795">
            <v>0.92107000000000006</v>
          </cell>
          <cell r="E795">
            <v>16.899999999999999</v>
          </cell>
          <cell r="F795">
            <v>0.1457</v>
          </cell>
          <cell r="G795">
            <v>1.5</v>
          </cell>
          <cell r="H795">
            <v>0.2107</v>
          </cell>
          <cell r="I795">
            <v>40.18</v>
          </cell>
        </row>
        <row r="796">
          <cell r="A796" t="str">
            <v>31/12/2006</v>
          </cell>
          <cell r="B796">
            <v>13</v>
          </cell>
          <cell r="C796">
            <v>39.21</v>
          </cell>
          <cell r="D796">
            <v>0.92822000000000005</v>
          </cell>
          <cell r="E796">
            <v>15.7</v>
          </cell>
          <cell r="F796">
            <v>0.16059999999999999</v>
          </cell>
          <cell r="G796">
            <v>0</v>
          </cell>
          <cell r="H796">
            <v>0.22620000000000001</v>
          </cell>
          <cell r="I796">
            <v>47.05</v>
          </cell>
        </row>
        <row r="797">
          <cell r="A797" t="str">
            <v>31/12/2006</v>
          </cell>
          <cell r="B797">
            <v>13</v>
          </cell>
          <cell r="C797">
            <v>39.21</v>
          </cell>
          <cell r="D797">
            <v>0.92822000000000005</v>
          </cell>
          <cell r="E797">
            <v>15.7</v>
          </cell>
          <cell r="F797">
            <v>0.16059999999999999</v>
          </cell>
          <cell r="G797">
            <v>0</v>
          </cell>
          <cell r="H797">
            <v>0.22620000000000001</v>
          </cell>
          <cell r="I797">
            <v>47.05</v>
          </cell>
        </row>
        <row r="798">
          <cell r="A798" t="str">
            <v>31/12/2006</v>
          </cell>
          <cell r="B798">
            <v>13</v>
          </cell>
          <cell r="C798">
            <v>39.21</v>
          </cell>
          <cell r="D798">
            <v>0.92822000000000005</v>
          </cell>
          <cell r="E798">
            <v>15.7</v>
          </cell>
          <cell r="F798">
            <v>0.16059999999999999</v>
          </cell>
          <cell r="G798">
            <v>0</v>
          </cell>
          <cell r="H798">
            <v>0.22620000000000001</v>
          </cell>
          <cell r="I798">
            <v>47.05</v>
          </cell>
        </row>
        <row r="799">
          <cell r="A799" t="str">
            <v>31/12/2006</v>
          </cell>
          <cell r="B799">
            <v>13</v>
          </cell>
          <cell r="C799">
            <v>39.21</v>
          </cell>
          <cell r="D799">
            <v>0.92822000000000005</v>
          </cell>
          <cell r="E799">
            <v>15.7</v>
          </cell>
          <cell r="F799">
            <v>0.16059999999999999</v>
          </cell>
          <cell r="G799">
            <v>0</v>
          </cell>
          <cell r="H799">
            <v>0.22620000000000001</v>
          </cell>
          <cell r="I799">
            <v>47.05</v>
          </cell>
        </row>
        <row r="800">
          <cell r="A800" t="str">
            <v>31/12/2006</v>
          </cell>
          <cell r="B800">
            <v>13</v>
          </cell>
          <cell r="C800">
            <v>39.21</v>
          </cell>
          <cell r="D800">
            <v>0.92822000000000005</v>
          </cell>
          <cell r="E800">
            <v>15.7</v>
          </cell>
          <cell r="F800">
            <v>0.16059999999999999</v>
          </cell>
          <cell r="G800">
            <v>0</v>
          </cell>
          <cell r="H800">
            <v>0.22620000000000001</v>
          </cell>
          <cell r="I800">
            <v>47.05</v>
          </cell>
        </row>
        <row r="801">
          <cell r="A801" t="str">
            <v>31/12/2006</v>
          </cell>
          <cell r="B801">
            <v>13</v>
          </cell>
          <cell r="C801">
            <v>39.21</v>
          </cell>
          <cell r="D801">
            <v>0.92822000000000005</v>
          </cell>
          <cell r="E801">
            <v>15.7</v>
          </cell>
          <cell r="F801">
            <v>0.16059999999999999</v>
          </cell>
          <cell r="G801">
            <v>0</v>
          </cell>
          <cell r="H801">
            <v>0.22620000000000001</v>
          </cell>
          <cell r="I801">
            <v>47.05</v>
          </cell>
        </row>
        <row r="802">
          <cell r="A802" t="str">
            <v>31/12/2006</v>
          </cell>
          <cell r="B802">
            <v>13</v>
          </cell>
          <cell r="C802">
            <v>39.21</v>
          </cell>
          <cell r="D802">
            <v>0.92822000000000005</v>
          </cell>
          <cell r="E802">
            <v>15.7</v>
          </cell>
          <cell r="F802">
            <v>0.16059999999999999</v>
          </cell>
          <cell r="G802">
            <v>0</v>
          </cell>
          <cell r="H802">
            <v>0.22620000000000001</v>
          </cell>
          <cell r="I802">
            <v>47.05</v>
          </cell>
        </row>
        <row r="803">
          <cell r="A803" t="str">
            <v>31/12/2006</v>
          </cell>
          <cell r="B803">
            <v>13</v>
          </cell>
          <cell r="C803">
            <v>39.21</v>
          </cell>
          <cell r="D803">
            <v>0.92822000000000005</v>
          </cell>
          <cell r="E803">
            <v>15.7</v>
          </cell>
          <cell r="F803">
            <v>0.16059999999999999</v>
          </cell>
          <cell r="G803">
            <v>0</v>
          </cell>
          <cell r="H803">
            <v>0.22620000000000001</v>
          </cell>
          <cell r="I803">
            <v>47.05</v>
          </cell>
        </row>
        <row r="804">
          <cell r="A804" t="str">
            <v>31/12/2006</v>
          </cell>
          <cell r="B804">
            <v>13</v>
          </cell>
          <cell r="C804">
            <v>39.21</v>
          </cell>
          <cell r="D804">
            <v>0.92822000000000005</v>
          </cell>
          <cell r="E804">
            <v>15.7</v>
          </cell>
          <cell r="F804">
            <v>0.16059999999999999</v>
          </cell>
          <cell r="G804">
            <v>0</v>
          </cell>
          <cell r="H804">
            <v>0.22620000000000001</v>
          </cell>
          <cell r="I804">
            <v>47.05</v>
          </cell>
        </row>
        <row r="805">
          <cell r="A805" t="str">
            <v>31/12/2006</v>
          </cell>
          <cell r="B805">
            <v>13</v>
          </cell>
          <cell r="C805">
            <v>39.21</v>
          </cell>
          <cell r="D805">
            <v>0.92822000000000005</v>
          </cell>
          <cell r="E805">
            <v>15.7</v>
          </cell>
          <cell r="F805">
            <v>0.16059999999999999</v>
          </cell>
          <cell r="G805">
            <v>0</v>
          </cell>
          <cell r="H805">
            <v>0.22620000000000001</v>
          </cell>
          <cell r="I805">
            <v>47.05</v>
          </cell>
        </row>
        <row r="806">
          <cell r="A806" t="str">
            <v>31/12/2006</v>
          </cell>
          <cell r="B806">
            <v>13</v>
          </cell>
          <cell r="C806">
            <v>39.21</v>
          </cell>
          <cell r="D806">
            <v>0.92822000000000005</v>
          </cell>
          <cell r="E806">
            <v>15.7</v>
          </cell>
          <cell r="F806">
            <v>0.16059999999999999</v>
          </cell>
          <cell r="G806">
            <v>0</v>
          </cell>
          <cell r="H806">
            <v>0.22620000000000001</v>
          </cell>
          <cell r="I806">
            <v>47.05</v>
          </cell>
        </row>
        <row r="807">
          <cell r="A807" t="str">
            <v>31/12/2006</v>
          </cell>
          <cell r="B807">
            <v>13</v>
          </cell>
          <cell r="C807">
            <v>39.21</v>
          </cell>
          <cell r="D807">
            <v>0.92822000000000005</v>
          </cell>
          <cell r="E807">
            <v>15.7</v>
          </cell>
          <cell r="F807">
            <v>0.16059999999999999</v>
          </cell>
          <cell r="G807">
            <v>0</v>
          </cell>
          <cell r="H807">
            <v>0.22620000000000001</v>
          </cell>
          <cell r="I807">
            <v>47.05</v>
          </cell>
        </row>
        <row r="808">
          <cell r="A808" t="str">
            <v>31/12/2006</v>
          </cell>
          <cell r="B808">
            <v>13</v>
          </cell>
          <cell r="C808">
            <v>39.21</v>
          </cell>
          <cell r="D808">
            <v>0.92822000000000005</v>
          </cell>
          <cell r="E808">
            <v>15.7</v>
          </cell>
          <cell r="F808">
            <v>0.16059999999999999</v>
          </cell>
          <cell r="G808">
            <v>0</v>
          </cell>
          <cell r="H808">
            <v>0.22620000000000001</v>
          </cell>
          <cell r="I808">
            <v>47.05</v>
          </cell>
        </row>
        <row r="809">
          <cell r="A809" t="str">
            <v>31/12/2006</v>
          </cell>
          <cell r="B809">
            <v>13</v>
          </cell>
          <cell r="C809">
            <v>39.21</v>
          </cell>
          <cell r="D809">
            <v>0.92822000000000005</v>
          </cell>
          <cell r="E809">
            <v>15.7</v>
          </cell>
          <cell r="F809">
            <v>0.16059999999999999</v>
          </cell>
          <cell r="G809">
            <v>0</v>
          </cell>
          <cell r="H809">
            <v>0.22620000000000001</v>
          </cell>
          <cell r="I809">
            <v>47.05</v>
          </cell>
        </row>
        <row r="810">
          <cell r="A810" t="str">
            <v>31/12/2006</v>
          </cell>
          <cell r="B810">
            <v>13</v>
          </cell>
          <cell r="C810">
            <v>39.21</v>
          </cell>
          <cell r="D810">
            <v>0.92822000000000005</v>
          </cell>
          <cell r="E810">
            <v>15.7</v>
          </cell>
          <cell r="F810">
            <v>0.16059999999999999</v>
          </cell>
          <cell r="G810">
            <v>0</v>
          </cell>
          <cell r="H810">
            <v>0.22620000000000001</v>
          </cell>
          <cell r="I810">
            <v>47.05</v>
          </cell>
        </row>
        <row r="811">
          <cell r="A811" t="str">
            <v>31/12/2006</v>
          </cell>
          <cell r="B811">
            <v>13</v>
          </cell>
          <cell r="C811">
            <v>39.21</v>
          </cell>
          <cell r="D811">
            <v>0.92822000000000005</v>
          </cell>
          <cell r="E811">
            <v>15.7</v>
          </cell>
          <cell r="F811">
            <v>0.16059999999999999</v>
          </cell>
          <cell r="G811">
            <v>0</v>
          </cell>
          <cell r="H811">
            <v>0.22620000000000001</v>
          </cell>
          <cell r="I811">
            <v>47.05</v>
          </cell>
        </row>
        <row r="812">
          <cell r="A812" t="str">
            <v>31/12/2006</v>
          </cell>
          <cell r="B812">
            <v>13</v>
          </cell>
          <cell r="C812">
            <v>39.21</v>
          </cell>
          <cell r="D812">
            <v>0.92822000000000005</v>
          </cell>
          <cell r="E812">
            <v>15.7</v>
          </cell>
          <cell r="F812">
            <v>0.16059999999999999</v>
          </cell>
          <cell r="G812">
            <v>0</v>
          </cell>
          <cell r="H812">
            <v>0.22620000000000001</v>
          </cell>
          <cell r="I812">
            <v>47.05</v>
          </cell>
        </row>
        <row r="813">
          <cell r="A813" t="str">
            <v>31/12/2006</v>
          </cell>
          <cell r="B813">
            <v>13</v>
          </cell>
          <cell r="C813">
            <v>39.21</v>
          </cell>
          <cell r="D813">
            <v>0.92822000000000005</v>
          </cell>
          <cell r="E813">
            <v>15.7</v>
          </cell>
          <cell r="F813">
            <v>0.16059999999999999</v>
          </cell>
          <cell r="G813">
            <v>0</v>
          </cell>
          <cell r="H813">
            <v>0.22620000000000001</v>
          </cell>
          <cell r="I813">
            <v>47.05</v>
          </cell>
        </row>
        <row r="814">
          <cell r="A814" t="str">
            <v>31/12/2006</v>
          </cell>
          <cell r="B814">
            <v>13</v>
          </cell>
          <cell r="C814">
            <v>39.21</v>
          </cell>
          <cell r="D814">
            <v>0.92822000000000005</v>
          </cell>
          <cell r="E814">
            <v>15.7</v>
          </cell>
          <cell r="F814">
            <v>0.16059999999999999</v>
          </cell>
          <cell r="G814">
            <v>0</v>
          </cell>
          <cell r="H814">
            <v>0.22620000000000001</v>
          </cell>
          <cell r="I814">
            <v>47.05</v>
          </cell>
        </row>
        <row r="815">
          <cell r="A815" t="str">
            <v>31/12/2006</v>
          </cell>
          <cell r="B815">
            <v>13</v>
          </cell>
          <cell r="C815">
            <v>39.21</v>
          </cell>
          <cell r="D815">
            <v>0.92822000000000005</v>
          </cell>
          <cell r="E815">
            <v>15.7</v>
          </cell>
          <cell r="F815">
            <v>0.16059999999999999</v>
          </cell>
          <cell r="G815">
            <v>0</v>
          </cell>
          <cell r="H815">
            <v>0.22620000000000001</v>
          </cell>
          <cell r="I815">
            <v>47.05</v>
          </cell>
        </row>
        <row r="816">
          <cell r="A816" t="str">
            <v>31/12/2006</v>
          </cell>
          <cell r="B816">
            <v>13</v>
          </cell>
          <cell r="C816">
            <v>39.21</v>
          </cell>
          <cell r="D816">
            <v>0.92822000000000005</v>
          </cell>
          <cell r="E816">
            <v>15.7</v>
          </cell>
          <cell r="F816">
            <v>0.16059999999999999</v>
          </cell>
          <cell r="G816">
            <v>0</v>
          </cell>
          <cell r="H816">
            <v>0.22620000000000001</v>
          </cell>
          <cell r="I816">
            <v>47.05</v>
          </cell>
        </row>
        <row r="817">
          <cell r="A817" t="str">
            <v>31/12/2006</v>
          </cell>
          <cell r="B817">
            <v>13</v>
          </cell>
          <cell r="C817">
            <v>39.21</v>
          </cell>
          <cell r="D817">
            <v>0.92822000000000005</v>
          </cell>
          <cell r="E817">
            <v>15.7</v>
          </cell>
          <cell r="F817">
            <v>0.16059999999999999</v>
          </cell>
          <cell r="G817">
            <v>0</v>
          </cell>
          <cell r="H817">
            <v>0.22620000000000001</v>
          </cell>
          <cell r="I817">
            <v>47.05</v>
          </cell>
        </row>
        <row r="818">
          <cell r="A818" t="str">
            <v>31/12/2006</v>
          </cell>
          <cell r="B818">
            <v>13</v>
          </cell>
          <cell r="C818">
            <v>39.21</v>
          </cell>
          <cell r="D818">
            <v>0.92822000000000005</v>
          </cell>
          <cell r="E818">
            <v>15.7</v>
          </cell>
          <cell r="F818">
            <v>0.16059999999999999</v>
          </cell>
          <cell r="G818">
            <v>0</v>
          </cell>
          <cell r="H818">
            <v>0.22620000000000001</v>
          </cell>
          <cell r="I818">
            <v>47.05</v>
          </cell>
        </row>
        <row r="819">
          <cell r="A819" t="str">
            <v>31/12/2006</v>
          </cell>
          <cell r="B819">
            <v>13</v>
          </cell>
          <cell r="C819">
            <v>39.21</v>
          </cell>
          <cell r="D819">
            <v>0.92822000000000005</v>
          </cell>
          <cell r="E819">
            <v>15.7</v>
          </cell>
          <cell r="F819">
            <v>0.16059999999999999</v>
          </cell>
          <cell r="G819">
            <v>0</v>
          </cell>
          <cell r="H819">
            <v>0.22620000000000001</v>
          </cell>
          <cell r="I819">
            <v>47.05</v>
          </cell>
        </row>
        <row r="820">
          <cell r="A820" t="str">
            <v>31/12/2007</v>
          </cell>
          <cell r="B820">
            <v>13</v>
          </cell>
          <cell r="C820">
            <v>40.21</v>
          </cell>
          <cell r="D820">
            <v>0.92513000000000001</v>
          </cell>
          <cell r="E820">
            <v>16.8</v>
          </cell>
          <cell r="F820">
            <v>0.1515</v>
          </cell>
          <cell r="G820">
            <v>0.3</v>
          </cell>
          <cell r="H820">
            <v>0.22040000000000001</v>
          </cell>
          <cell r="I820">
            <v>47.63</v>
          </cell>
        </row>
        <row r="821">
          <cell r="A821" t="str">
            <v>31/12/2007</v>
          </cell>
          <cell r="B821">
            <v>13</v>
          </cell>
          <cell r="C821">
            <v>40.21</v>
          </cell>
          <cell r="D821">
            <v>0.92513000000000001</v>
          </cell>
          <cell r="E821">
            <v>16.8</v>
          </cell>
          <cell r="F821">
            <v>0.1515</v>
          </cell>
          <cell r="G821">
            <v>0.3</v>
          </cell>
          <cell r="H821">
            <v>0.22040000000000001</v>
          </cell>
          <cell r="I821">
            <v>47.63</v>
          </cell>
        </row>
        <row r="822">
          <cell r="A822" t="str">
            <v>31/12/2007</v>
          </cell>
          <cell r="B822">
            <v>13</v>
          </cell>
          <cell r="C822">
            <v>40.21</v>
          </cell>
          <cell r="D822">
            <v>0.92513000000000001</v>
          </cell>
          <cell r="E822">
            <v>16.8</v>
          </cell>
          <cell r="F822">
            <v>0.1515</v>
          </cell>
          <cell r="G822">
            <v>0.3</v>
          </cell>
          <cell r="H822">
            <v>0.22040000000000001</v>
          </cell>
          <cell r="I822">
            <v>47.63</v>
          </cell>
        </row>
        <row r="823">
          <cell r="A823" t="str">
            <v>31/12/2007</v>
          </cell>
          <cell r="B823">
            <v>13</v>
          </cell>
          <cell r="C823">
            <v>40.21</v>
          </cell>
          <cell r="D823">
            <v>0.92513000000000001</v>
          </cell>
          <cell r="E823">
            <v>16.8</v>
          </cell>
          <cell r="F823">
            <v>0.1515</v>
          </cell>
          <cell r="G823">
            <v>0.3</v>
          </cell>
          <cell r="H823">
            <v>0.22040000000000001</v>
          </cell>
          <cell r="I823">
            <v>47.63</v>
          </cell>
        </row>
        <row r="824">
          <cell r="A824" t="str">
            <v>31/12/2007</v>
          </cell>
          <cell r="B824">
            <v>13</v>
          </cell>
          <cell r="C824">
            <v>40.21</v>
          </cell>
          <cell r="D824">
            <v>0.92513000000000001</v>
          </cell>
          <cell r="E824">
            <v>16.8</v>
          </cell>
          <cell r="F824">
            <v>0.1515</v>
          </cell>
          <cell r="G824">
            <v>0.3</v>
          </cell>
          <cell r="H824">
            <v>0.22040000000000001</v>
          </cell>
          <cell r="I824">
            <v>47.63</v>
          </cell>
        </row>
        <row r="825">
          <cell r="A825" t="str">
            <v>31/12/2007</v>
          </cell>
          <cell r="B825">
            <v>13</v>
          </cell>
          <cell r="C825">
            <v>40.21</v>
          </cell>
          <cell r="D825">
            <v>0.92513000000000001</v>
          </cell>
          <cell r="E825">
            <v>16.8</v>
          </cell>
          <cell r="F825">
            <v>0.1515</v>
          </cell>
          <cell r="G825">
            <v>0.3</v>
          </cell>
          <cell r="H825">
            <v>0.22040000000000001</v>
          </cell>
          <cell r="I825">
            <v>47.63</v>
          </cell>
        </row>
        <row r="826">
          <cell r="A826" t="str">
            <v>31/12/2007</v>
          </cell>
          <cell r="B826">
            <v>13</v>
          </cell>
          <cell r="C826">
            <v>40.21</v>
          </cell>
          <cell r="D826">
            <v>0.92513000000000001</v>
          </cell>
          <cell r="E826">
            <v>16.8</v>
          </cell>
          <cell r="F826">
            <v>0.1515</v>
          </cell>
          <cell r="G826">
            <v>0.3</v>
          </cell>
          <cell r="H826">
            <v>0.22040000000000001</v>
          </cell>
          <cell r="I826">
            <v>47.63</v>
          </cell>
        </row>
        <row r="827">
          <cell r="A827" t="str">
            <v>31/12/2007</v>
          </cell>
          <cell r="B827">
            <v>13</v>
          </cell>
          <cell r="C827">
            <v>40.21</v>
          </cell>
          <cell r="D827">
            <v>0.92513000000000001</v>
          </cell>
          <cell r="E827">
            <v>16.8</v>
          </cell>
          <cell r="F827">
            <v>0.1515</v>
          </cell>
          <cell r="G827">
            <v>0.3</v>
          </cell>
          <cell r="H827">
            <v>0.22040000000000001</v>
          </cell>
          <cell r="I827">
            <v>47.63</v>
          </cell>
        </row>
        <row r="828">
          <cell r="A828" t="str">
            <v>31/12/2007</v>
          </cell>
          <cell r="B828">
            <v>13</v>
          </cell>
          <cell r="C828">
            <v>40.21</v>
          </cell>
          <cell r="D828">
            <v>0.92513000000000001</v>
          </cell>
          <cell r="E828">
            <v>16.8</v>
          </cell>
          <cell r="F828">
            <v>0.1515</v>
          </cell>
          <cell r="G828">
            <v>0.3</v>
          </cell>
          <cell r="H828">
            <v>0.22040000000000001</v>
          </cell>
          <cell r="I828">
            <v>47.63</v>
          </cell>
        </row>
        <row r="829">
          <cell r="A829" t="str">
            <v>31/12/2007</v>
          </cell>
          <cell r="B829">
            <v>13</v>
          </cell>
          <cell r="C829">
            <v>40.21</v>
          </cell>
          <cell r="D829">
            <v>0.92513000000000001</v>
          </cell>
          <cell r="E829">
            <v>16.8</v>
          </cell>
          <cell r="F829">
            <v>0.1515</v>
          </cell>
          <cell r="G829">
            <v>0.3</v>
          </cell>
          <cell r="H829">
            <v>0.22040000000000001</v>
          </cell>
          <cell r="I829">
            <v>47.63</v>
          </cell>
        </row>
        <row r="830">
          <cell r="A830" t="str">
            <v>31/12/2007</v>
          </cell>
          <cell r="B830">
            <v>13</v>
          </cell>
          <cell r="C830">
            <v>40.21</v>
          </cell>
          <cell r="D830">
            <v>0.92513000000000001</v>
          </cell>
          <cell r="E830">
            <v>16.8</v>
          </cell>
          <cell r="F830">
            <v>0.1515</v>
          </cell>
          <cell r="G830">
            <v>0.3</v>
          </cell>
          <cell r="H830">
            <v>0.22040000000000001</v>
          </cell>
          <cell r="I830">
            <v>47.63</v>
          </cell>
        </row>
        <row r="831">
          <cell r="A831" t="str">
            <v>31/12/2007</v>
          </cell>
          <cell r="B831">
            <v>13</v>
          </cell>
          <cell r="C831">
            <v>40.21</v>
          </cell>
          <cell r="D831">
            <v>0.92513000000000001</v>
          </cell>
          <cell r="E831">
            <v>16.8</v>
          </cell>
          <cell r="F831">
            <v>0.1515</v>
          </cell>
          <cell r="G831">
            <v>0.3</v>
          </cell>
          <cell r="H831">
            <v>0.22040000000000001</v>
          </cell>
          <cell r="I831">
            <v>47.63</v>
          </cell>
        </row>
        <row r="832">
          <cell r="A832" t="str">
            <v>31/12/2007</v>
          </cell>
          <cell r="B832">
            <v>13</v>
          </cell>
          <cell r="C832">
            <v>40.21</v>
          </cell>
          <cell r="D832">
            <v>0.92513000000000001</v>
          </cell>
          <cell r="E832">
            <v>16.8</v>
          </cell>
          <cell r="F832">
            <v>0.1515</v>
          </cell>
          <cell r="G832">
            <v>0.3</v>
          </cell>
          <cell r="H832">
            <v>0.22040000000000001</v>
          </cell>
          <cell r="I832">
            <v>47.63</v>
          </cell>
        </row>
        <row r="833">
          <cell r="A833" t="str">
            <v>31/12/2007</v>
          </cell>
          <cell r="B833">
            <v>13</v>
          </cell>
          <cell r="C833">
            <v>40.21</v>
          </cell>
          <cell r="D833">
            <v>0.92513000000000001</v>
          </cell>
          <cell r="E833">
            <v>16.8</v>
          </cell>
          <cell r="F833">
            <v>0.1515</v>
          </cell>
          <cell r="G833">
            <v>0.3</v>
          </cell>
          <cell r="H833">
            <v>0.22040000000000001</v>
          </cell>
          <cell r="I833">
            <v>47.63</v>
          </cell>
        </row>
        <row r="834">
          <cell r="A834" t="str">
            <v>31/12/2007</v>
          </cell>
          <cell r="B834">
            <v>13</v>
          </cell>
          <cell r="C834">
            <v>40.21</v>
          </cell>
          <cell r="D834">
            <v>0.92513000000000001</v>
          </cell>
          <cell r="E834">
            <v>16.8</v>
          </cell>
          <cell r="F834">
            <v>0.1515</v>
          </cell>
          <cell r="G834">
            <v>0.3</v>
          </cell>
          <cell r="H834">
            <v>0.22040000000000001</v>
          </cell>
          <cell r="I834">
            <v>47.63</v>
          </cell>
        </row>
        <row r="835">
          <cell r="A835" t="str">
            <v>31/12/2007</v>
          </cell>
          <cell r="B835">
            <v>13</v>
          </cell>
          <cell r="C835">
            <v>40.21</v>
          </cell>
          <cell r="D835">
            <v>0.92513000000000001</v>
          </cell>
          <cell r="E835">
            <v>16.8</v>
          </cell>
          <cell r="F835">
            <v>0.1515</v>
          </cell>
          <cell r="G835">
            <v>0.3</v>
          </cell>
          <cell r="H835">
            <v>0.22040000000000001</v>
          </cell>
          <cell r="I835">
            <v>47.63</v>
          </cell>
        </row>
        <row r="836">
          <cell r="A836" t="str">
            <v>31/12/2007</v>
          </cell>
          <cell r="B836">
            <v>13</v>
          </cell>
          <cell r="C836">
            <v>40.21</v>
          </cell>
          <cell r="D836">
            <v>0.92513000000000001</v>
          </cell>
          <cell r="E836">
            <v>16.8</v>
          </cell>
          <cell r="F836">
            <v>0.1515</v>
          </cell>
          <cell r="G836">
            <v>0.3</v>
          </cell>
          <cell r="H836">
            <v>0.22040000000000001</v>
          </cell>
          <cell r="I836">
            <v>47.63</v>
          </cell>
        </row>
        <row r="837">
          <cell r="A837" t="str">
            <v>31/12/2007</v>
          </cell>
          <cell r="B837">
            <v>13</v>
          </cell>
          <cell r="C837">
            <v>40.21</v>
          </cell>
          <cell r="D837">
            <v>0.92513000000000001</v>
          </cell>
          <cell r="E837">
            <v>16.8</v>
          </cell>
          <cell r="F837">
            <v>0.1515</v>
          </cell>
          <cell r="G837">
            <v>0.3</v>
          </cell>
          <cell r="H837">
            <v>0.22040000000000001</v>
          </cell>
          <cell r="I837">
            <v>47.63</v>
          </cell>
        </row>
        <row r="838">
          <cell r="A838" t="str">
            <v>31/12/2007</v>
          </cell>
          <cell r="B838">
            <v>13</v>
          </cell>
          <cell r="C838">
            <v>40.21</v>
          </cell>
          <cell r="D838">
            <v>0.92513000000000001</v>
          </cell>
          <cell r="E838">
            <v>16.8</v>
          </cell>
          <cell r="F838">
            <v>0.1515</v>
          </cell>
          <cell r="G838">
            <v>0.3</v>
          </cell>
          <cell r="H838">
            <v>0.22040000000000001</v>
          </cell>
          <cell r="I838">
            <v>47.63</v>
          </cell>
        </row>
        <row r="839">
          <cell r="A839" t="str">
            <v>31/12/2007</v>
          </cell>
          <cell r="B839">
            <v>13</v>
          </cell>
          <cell r="C839">
            <v>40.21</v>
          </cell>
          <cell r="D839">
            <v>0.92513000000000001</v>
          </cell>
          <cell r="E839">
            <v>16.8</v>
          </cell>
          <cell r="F839">
            <v>0.1515</v>
          </cell>
          <cell r="G839">
            <v>0.3</v>
          </cell>
          <cell r="H839">
            <v>0.22040000000000001</v>
          </cell>
          <cell r="I839">
            <v>47.63</v>
          </cell>
        </row>
        <row r="840">
          <cell r="A840" t="str">
            <v>31/12/2007</v>
          </cell>
          <cell r="B840">
            <v>13</v>
          </cell>
          <cell r="C840">
            <v>40.21</v>
          </cell>
          <cell r="D840">
            <v>0.92513000000000001</v>
          </cell>
          <cell r="E840">
            <v>16.8</v>
          </cell>
          <cell r="F840">
            <v>0.1515</v>
          </cell>
          <cell r="G840">
            <v>0.3</v>
          </cell>
          <cell r="H840">
            <v>0.22040000000000001</v>
          </cell>
          <cell r="I840">
            <v>47.63</v>
          </cell>
        </row>
        <row r="841">
          <cell r="A841" t="str">
            <v>31/12/2007</v>
          </cell>
          <cell r="B841">
            <v>13</v>
          </cell>
          <cell r="C841">
            <v>40.21</v>
          </cell>
          <cell r="D841">
            <v>0.92513000000000001</v>
          </cell>
          <cell r="E841">
            <v>16.8</v>
          </cell>
          <cell r="F841">
            <v>0.1515</v>
          </cell>
          <cell r="G841">
            <v>0.3</v>
          </cell>
          <cell r="H841">
            <v>0.22040000000000001</v>
          </cell>
          <cell r="I841">
            <v>47.63</v>
          </cell>
        </row>
        <row r="842">
          <cell r="A842" t="str">
            <v>31/12/2007</v>
          </cell>
          <cell r="B842">
            <v>13</v>
          </cell>
          <cell r="C842">
            <v>40.21</v>
          </cell>
          <cell r="D842">
            <v>0.92513000000000001</v>
          </cell>
          <cell r="E842">
            <v>16.8</v>
          </cell>
          <cell r="F842">
            <v>0.1515</v>
          </cell>
          <cell r="G842">
            <v>0.3</v>
          </cell>
          <cell r="H842">
            <v>0.22040000000000001</v>
          </cell>
          <cell r="I842">
            <v>47.63</v>
          </cell>
        </row>
        <row r="843">
          <cell r="A843" t="str">
            <v>31/12/2007</v>
          </cell>
          <cell r="B843">
            <v>13</v>
          </cell>
          <cell r="C843">
            <v>40.21</v>
          </cell>
          <cell r="D843">
            <v>0.92513000000000001</v>
          </cell>
          <cell r="E843">
            <v>16.8</v>
          </cell>
          <cell r="F843">
            <v>0.1515</v>
          </cell>
          <cell r="G843">
            <v>0.3</v>
          </cell>
          <cell r="H843">
            <v>0.22040000000000001</v>
          </cell>
          <cell r="I843">
            <v>47.63</v>
          </cell>
        </row>
        <row r="844">
          <cell r="A844" t="str">
            <v>31/12/2008</v>
          </cell>
          <cell r="B844">
            <v>13</v>
          </cell>
          <cell r="C844">
            <v>37.56</v>
          </cell>
          <cell r="D844">
            <v>0.92776000000000003</v>
          </cell>
          <cell r="E844">
            <v>19.8</v>
          </cell>
          <cell r="F844">
            <v>0.1404</v>
          </cell>
          <cell r="G844">
            <v>0.4</v>
          </cell>
          <cell r="H844">
            <v>0.22090000000000001</v>
          </cell>
          <cell r="I844">
            <v>43.86</v>
          </cell>
        </row>
        <row r="845">
          <cell r="A845" t="str">
            <v>31/12/2008</v>
          </cell>
          <cell r="B845">
            <v>13</v>
          </cell>
          <cell r="C845">
            <v>37.56</v>
          </cell>
          <cell r="D845">
            <v>0.92776000000000003</v>
          </cell>
          <cell r="E845">
            <v>19.8</v>
          </cell>
          <cell r="F845">
            <v>0.1404</v>
          </cell>
          <cell r="G845">
            <v>0.4</v>
          </cell>
          <cell r="H845">
            <v>0.22090000000000001</v>
          </cell>
          <cell r="I845">
            <v>43.86</v>
          </cell>
        </row>
        <row r="846">
          <cell r="A846" t="str">
            <v>31/12/2008</v>
          </cell>
          <cell r="B846">
            <v>13</v>
          </cell>
          <cell r="C846">
            <v>37.56</v>
          </cell>
          <cell r="D846">
            <v>0.92776000000000003</v>
          </cell>
          <cell r="E846">
            <v>19.8</v>
          </cell>
          <cell r="F846">
            <v>0.1404</v>
          </cell>
          <cell r="G846">
            <v>0.4</v>
          </cell>
          <cell r="H846">
            <v>0.22090000000000001</v>
          </cell>
          <cell r="I846">
            <v>43.86</v>
          </cell>
        </row>
        <row r="847">
          <cell r="A847" t="str">
            <v>31/12/2008</v>
          </cell>
          <cell r="B847">
            <v>13</v>
          </cell>
          <cell r="C847">
            <v>37.56</v>
          </cell>
          <cell r="D847">
            <v>0.92776000000000003</v>
          </cell>
          <cell r="E847">
            <v>19.8</v>
          </cell>
          <cell r="F847">
            <v>0.1404</v>
          </cell>
          <cell r="G847">
            <v>0.4</v>
          </cell>
          <cell r="H847">
            <v>0.22090000000000001</v>
          </cell>
          <cell r="I847">
            <v>43.86</v>
          </cell>
        </row>
        <row r="848">
          <cell r="A848" t="str">
            <v>31/12/2008</v>
          </cell>
          <cell r="B848">
            <v>13</v>
          </cell>
          <cell r="C848">
            <v>37.56</v>
          </cell>
          <cell r="D848">
            <v>0.92776000000000003</v>
          </cell>
          <cell r="E848">
            <v>19.8</v>
          </cell>
          <cell r="F848">
            <v>0.1404</v>
          </cell>
          <cell r="G848">
            <v>0.4</v>
          </cell>
          <cell r="H848">
            <v>0.22090000000000001</v>
          </cell>
          <cell r="I848">
            <v>43.86</v>
          </cell>
        </row>
        <row r="849">
          <cell r="A849" t="str">
            <v>31/12/2008</v>
          </cell>
          <cell r="B849">
            <v>13</v>
          </cell>
          <cell r="C849">
            <v>37.56</v>
          </cell>
          <cell r="D849">
            <v>0.92776000000000003</v>
          </cell>
          <cell r="E849">
            <v>19.8</v>
          </cell>
          <cell r="F849">
            <v>0.1404</v>
          </cell>
          <cell r="G849">
            <v>0.4</v>
          </cell>
          <cell r="H849">
            <v>0.22090000000000001</v>
          </cell>
          <cell r="I849">
            <v>43.86</v>
          </cell>
        </row>
        <row r="850">
          <cell r="A850" t="str">
            <v>31/12/2008</v>
          </cell>
          <cell r="B850">
            <v>13</v>
          </cell>
          <cell r="C850">
            <v>37.56</v>
          </cell>
          <cell r="D850">
            <v>0.92776000000000003</v>
          </cell>
          <cell r="E850">
            <v>19.8</v>
          </cell>
          <cell r="F850">
            <v>0.1404</v>
          </cell>
          <cell r="G850">
            <v>0.4</v>
          </cell>
          <cell r="H850">
            <v>0.22090000000000001</v>
          </cell>
          <cell r="I850">
            <v>43.86</v>
          </cell>
        </row>
        <row r="851">
          <cell r="A851" t="str">
            <v>31/12/2008</v>
          </cell>
          <cell r="B851">
            <v>13</v>
          </cell>
          <cell r="C851">
            <v>37.56</v>
          </cell>
          <cell r="D851">
            <v>0.92776000000000003</v>
          </cell>
          <cell r="E851">
            <v>19.8</v>
          </cell>
          <cell r="F851">
            <v>0.1404</v>
          </cell>
          <cell r="G851">
            <v>0.4</v>
          </cell>
          <cell r="H851">
            <v>0.22090000000000001</v>
          </cell>
          <cell r="I851">
            <v>43.86</v>
          </cell>
        </row>
        <row r="852">
          <cell r="A852" t="str">
            <v>31/12/2008</v>
          </cell>
          <cell r="B852">
            <v>13</v>
          </cell>
          <cell r="C852">
            <v>37.56</v>
          </cell>
          <cell r="D852">
            <v>0.92776000000000003</v>
          </cell>
          <cell r="E852">
            <v>19.8</v>
          </cell>
          <cell r="F852">
            <v>0.1404</v>
          </cell>
          <cell r="G852">
            <v>0.4</v>
          </cell>
          <cell r="H852">
            <v>0.22090000000000001</v>
          </cell>
          <cell r="I852">
            <v>43.86</v>
          </cell>
        </row>
        <row r="853">
          <cell r="A853" t="str">
            <v>31/12/2008</v>
          </cell>
          <cell r="B853">
            <v>13</v>
          </cell>
          <cell r="C853">
            <v>37.56</v>
          </cell>
          <cell r="D853">
            <v>0.92776000000000003</v>
          </cell>
          <cell r="E853">
            <v>19.8</v>
          </cell>
          <cell r="F853">
            <v>0.1404</v>
          </cell>
          <cell r="G853">
            <v>0.4</v>
          </cell>
          <cell r="H853">
            <v>0.22090000000000001</v>
          </cell>
          <cell r="I853">
            <v>43.86</v>
          </cell>
        </row>
        <row r="854">
          <cell r="A854" t="str">
            <v>31/12/2008</v>
          </cell>
          <cell r="B854">
            <v>13</v>
          </cell>
          <cell r="C854">
            <v>37.56</v>
          </cell>
          <cell r="D854">
            <v>0.92776000000000003</v>
          </cell>
          <cell r="E854">
            <v>19.8</v>
          </cell>
          <cell r="F854">
            <v>0.1404</v>
          </cell>
          <cell r="G854">
            <v>0.4</v>
          </cell>
          <cell r="H854">
            <v>0.22090000000000001</v>
          </cell>
          <cell r="I854">
            <v>43.86</v>
          </cell>
        </row>
        <row r="855">
          <cell r="A855" t="str">
            <v>31/12/2008</v>
          </cell>
          <cell r="B855">
            <v>13</v>
          </cell>
          <cell r="C855">
            <v>37.56</v>
          </cell>
          <cell r="D855">
            <v>0.92776000000000003</v>
          </cell>
          <cell r="E855">
            <v>19.8</v>
          </cell>
          <cell r="F855">
            <v>0.1404</v>
          </cell>
          <cell r="G855">
            <v>0.4</v>
          </cell>
          <cell r="H855">
            <v>0.22090000000000001</v>
          </cell>
          <cell r="I855">
            <v>43.86</v>
          </cell>
        </row>
        <row r="856">
          <cell r="A856" t="str">
            <v>31/12/2008</v>
          </cell>
          <cell r="B856">
            <v>13</v>
          </cell>
          <cell r="C856">
            <v>37.56</v>
          </cell>
          <cell r="D856">
            <v>0.92776000000000003</v>
          </cell>
          <cell r="E856">
            <v>19.8</v>
          </cell>
          <cell r="F856">
            <v>0.1404</v>
          </cell>
          <cell r="G856">
            <v>0.4</v>
          </cell>
          <cell r="H856">
            <v>0.22090000000000001</v>
          </cell>
          <cell r="I856">
            <v>43.86</v>
          </cell>
        </row>
        <row r="857">
          <cell r="A857" t="str">
            <v>31/12/2008</v>
          </cell>
          <cell r="B857">
            <v>13</v>
          </cell>
          <cell r="C857">
            <v>37.56</v>
          </cell>
          <cell r="D857">
            <v>0.92776000000000003</v>
          </cell>
          <cell r="E857">
            <v>19.8</v>
          </cell>
          <cell r="F857">
            <v>0.1404</v>
          </cell>
          <cell r="G857">
            <v>0.4</v>
          </cell>
          <cell r="H857">
            <v>0.22090000000000001</v>
          </cell>
          <cell r="I857">
            <v>43.86</v>
          </cell>
        </row>
        <row r="858">
          <cell r="A858" t="str">
            <v>31/12/2008</v>
          </cell>
          <cell r="B858">
            <v>13</v>
          </cell>
          <cell r="C858">
            <v>37.56</v>
          </cell>
          <cell r="D858">
            <v>0.92776000000000003</v>
          </cell>
          <cell r="E858">
            <v>19.8</v>
          </cell>
          <cell r="F858">
            <v>0.1404</v>
          </cell>
          <cell r="G858">
            <v>0.4</v>
          </cell>
          <cell r="H858">
            <v>0.22090000000000001</v>
          </cell>
          <cell r="I858">
            <v>43.86</v>
          </cell>
        </row>
        <row r="859">
          <cell r="A859" t="str">
            <v>31/12/2008</v>
          </cell>
          <cell r="B859">
            <v>13</v>
          </cell>
          <cell r="C859">
            <v>37.56</v>
          </cell>
          <cell r="D859">
            <v>0.92776000000000003</v>
          </cell>
          <cell r="E859">
            <v>19.8</v>
          </cell>
          <cell r="F859">
            <v>0.1404</v>
          </cell>
          <cell r="G859">
            <v>0.4</v>
          </cell>
          <cell r="H859">
            <v>0.22090000000000001</v>
          </cell>
          <cell r="I859">
            <v>43.86</v>
          </cell>
        </row>
        <row r="860">
          <cell r="A860" t="str">
            <v>31/12/2008</v>
          </cell>
          <cell r="B860">
            <v>13</v>
          </cell>
          <cell r="C860">
            <v>37.56</v>
          </cell>
          <cell r="D860">
            <v>0.92776000000000003</v>
          </cell>
          <cell r="E860">
            <v>19.8</v>
          </cell>
          <cell r="F860">
            <v>0.1404</v>
          </cell>
          <cell r="G860">
            <v>0.4</v>
          </cell>
          <cell r="H860">
            <v>0.22090000000000001</v>
          </cell>
          <cell r="I860">
            <v>43.86</v>
          </cell>
        </row>
        <row r="861">
          <cell r="A861" t="str">
            <v>31/12/2008</v>
          </cell>
          <cell r="B861">
            <v>13</v>
          </cell>
          <cell r="C861">
            <v>37.56</v>
          </cell>
          <cell r="D861">
            <v>0.92776000000000003</v>
          </cell>
          <cell r="E861">
            <v>19.8</v>
          </cell>
          <cell r="F861">
            <v>0.1404</v>
          </cell>
          <cell r="G861">
            <v>0.4</v>
          </cell>
          <cell r="H861">
            <v>0.22090000000000001</v>
          </cell>
          <cell r="I861">
            <v>43.86</v>
          </cell>
        </row>
        <row r="862">
          <cell r="A862" t="str">
            <v>31/12/2008</v>
          </cell>
          <cell r="B862">
            <v>13</v>
          </cell>
          <cell r="C862">
            <v>37.56</v>
          </cell>
          <cell r="D862">
            <v>0.92776000000000003</v>
          </cell>
          <cell r="E862">
            <v>19.8</v>
          </cell>
          <cell r="F862">
            <v>0.1404</v>
          </cell>
          <cell r="G862">
            <v>0.4</v>
          </cell>
          <cell r="H862">
            <v>0.22090000000000001</v>
          </cell>
          <cell r="I862">
            <v>43.86</v>
          </cell>
        </row>
        <row r="863">
          <cell r="A863" t="str">
            <v>31/12/2008</v>
          </cell>
          <cell r="B863">
            <v>13</v>
          </cell>
          <cell r="C863">
            <v>37.56</v>
          </cell>
          <cell r="D863">
            <v>0.92776000000000003</v>
          </cell>
          <cell r="E863">
            <v>19.8</v>
          </cell>
          <cell r="F863">
            <v>0.1404</v>
          </cell>
          <cell r="G863">
            <v>0.4</v>
          </cell>
          <cell r="H863">
            <v>0.22090000000000001</v>
          </cell>
          <cell r="I863">
            <v>43.86</v>
          </cell>
        </row>
        <row r="864">
          <cell r="A864" t="str">
            <v>31/12/2008</v>
          </cell>
          <cell r="B864">
            <v>13</v>
          </cell>
          <cell r="C864">
            <v>37.56</v>
          </cell>
          <cell r="D864">
            <v>0.92776000000000003</v>
          </cell>
          <cell r="E864">
            <v>19.8</v>
          </cell>
          <cell r="F864">
            <v>0.1404</v>
          </cell>
          <cell r="G864">
            <v>0.4</v>
          </cell>
          <cell r="H864">
            <v>0.22090000000000001</v>
          </cell>
          <cell r="I864">
            <v>43.86</v>
          </cell>
        </row>
        <row r="865">
          <cell r="A865" t="str">
            <v>31/12/2008</v>
          </cell>
          <cell r="B865">
            <v>13</v>
          </cell>
          <cell r="C865">
            <v>37.56</v>
          </cell>
          <cell r="D865">
            <v>0.92776000000000003</v>
          </cell>
          <cell r="E865">
            <v>19.8</v>
          </cell>
          <cell r="F865">
            <v>0.1404</v>
          </cell>
          <cell r="G865">
            <v>0.4</v>
          </cell>
          <cell r="H865">
            <v>0.22090000000000001</v>
          </cell>
          <cell r="I865">
            <v>43.86</v>
          </cell>
        </row>
        <row r="866">
          <cell r="A866" t="str">
            <v>31/12/2008</v>
          </cell>
          <cell r="B866">
            <v>13</v>
          </cell>
          <cell r="C866">
            <v>37.56</v>
          </cell>
          <cell r="D866">
            <v>0.92776000000000003</v>
          </cell>
          <cell r="E866">
            <v>19.8</v>
          </cell>
          <cell r="F866">
            <v>0.1404</v>
          </cell>
          <cell r="G866">
            <v>0.4</v>
          </cell>
          <cell r="H866">
            <v>0.22090000000000001</v>
          </cell>
          <cell r="I866">
            <v>43.86</v>
          </cell>
        </row>
        <row r="867">
          <cell r="A867" t="str">
            <v>31/12/2008</v>
          </cell>
          <cell r="B867">
            <v>13</v>
          </cell>
          <cell r="C867">
            <v>37.56</v>
          </cell>
          <cell r="D867">
            <v>0.92776000000000003</v>
          </cell>
          <cell r="E867">
            <v>19.8</v>
          </cell>
          <cell r="F867">
            <v>0.1404</v>
          </cell>
          <cell r="G867">
            <v>0.4</v>
          </cell>
          <cell r="H867">
            <v>0.22090000000000001</v>
          </cell>
          <cell r="I867">
            <v>43.86</v>
          </cell>
        </row>
        <row r="868">
          <cell r="A868" t="str">
            <v>31/12/2009</v>
          </cell>
          <cell r="B868">
            <v>13</v>
          </cell>
          <cell r="C868">
            <v>28.89</v>
          </cell>
          <cell r="D868">
            <v>0.91234000000000004</v>
          </cell>
          <cell r="E868">
            <v>22.6</v>
          </cell>
          <cell r="F868">
            <v>0.13489999999999999</v>
          </cell>
          <cell r="G868">
            <v>0.3</v>
          </cell>
          <cell r="H868">
            <v>0.22750000000000001</v>
          </cell>
          <cell r="I868">
            <v>38.57</v>
          </cell>
        </row>
        <row r="869">
          <cell r="A869" t="str">
            <v>31/12/2009</v>
          </cell>
          <cell r="B869">
            <v>13</v>
          </cell>
          <cell r="C869">
            <v>28.89</v>
          </cell>
          <cell r="D869">
            <v>0.91234000000000004</v>
          </cell>
          <cell r="E869">
            <v>22.6</v>
          </cell>
          <cell r="F869">
            <v>0.13489999999999999</v>
          </cell>
          <cell r="G869">
            <v>0.3</v>
          </cell>
          <cell r="H869">
            <v>0.22750000000000001</v>
          </cell>
          <cell r="I869">
            <v>38.57</v>
          </cell>
        </row>
        <row r="870">
          <cell r="A870" t="str">
            <v>31/12/2009</v>
          </cell>
          <cell r="B870">
            <v>13</v>
          </cell>
          <cell r="C870">
            <v>28.89</v>
          </cell>
          <cell r="D870">
            <v>0.91234000000000004</v>
          </cell>
          <cell r="E870">
            <v>22.6</v>
          </cell>
          <cell r="F870">
            <v>0.13489999999999999</v>
          </cell>
          <cell r="G870">
            <v>0.3</v>
          </cell>
          <cell r="H870">
            <v>0.22750000000000001</v>
          </cell>
          <cell r="I870">
            <v>38.57</v>
          </cell>
        </row>
        <row r="871">
          <cell r="A871" t="str">
            <v>31/12/2009</v>
          </cell>
          <cell r="B871">
            <v>13</v>
          </cell>
          <cell r="C871">
            <v>28.89</v>
          </cell>
          <cell r="D871">
            <v>0.91234000000000004</v>
          </cell>
          <cell r="E871">
            <v>22.6</v>
          </cell>
          <cell r="F871">
            <v>0.13489999999999999</v>
          </cell>
          <cell r="G871">
            <v>0.3</v>
          </cell>
          <cell r="H871">
            <v>0.22750000000000001</v>
          </cell>
          <cell r="I871">
            <v>38.57</v>
          </cell>
        </row>
        <row r="872">
          <cell r="A872" t="str">
            <v>31/12/2009</v>
          </cell>
          <cell r="B872">
            <v>13</v>
          </cell>
          <cell r="C872">
            <v>28.89</v>
          </cell>
          <cell r="D872">
            <v>0.91234000000000004</v>
          </cell>
          <cell r="E872">
            <v>22.6</v>
          </cell>
          <cell r="F872">
            <v>0.13489999999999999</v>
          </cell>
          <cell r="G872">
            <v>0.3</v>
          </cell>
          <cell r="H872">
            <v>0.22750000000000001</v>
          </cell>
          <cell r="I872">
            <v>38.57</v>
          </cell>
        </row>
        <row r="873">
          <cell r="A873" t="str">
            <v>31/12/2009</v>
          </cell>
          <cell r="B873">
            <v>13</v>
          </cell>
          <cell r="C873">
            <v>28.89</v>
          </cell>
          <cell r="D873">
            <v>0.91234000000000004</v>
          </cell>
          <cell r="E873">
            <v>22.6</v>
          </cell>
          <cell r="F873">
            <v>0.13489999999999999</v>
          </cell>
          <cell r="G873">
            <v>0.3</v>
          </cell>
          <cell r="H873">
            <v>0.22750000000000001</v>
          </cell>
          <cell r="I873">
            <v>38.57</v>
          </cell>
        </row>
        <row r="874">
          <cell r="A874" t="str">
            <v>31/12/2009</v>
          </cell>
          <cell r="B874">
            <v>13</v>
          </cell>
          <cell r="C874">
            <v>28.89</v>
          </cell>
          <cell r="D874">
            <v>0.91234000000000004</v>
          </cell>
          <cell r="E874">
            <v>22.6</v>
          </cell>
          <cell r="F874">
            <v>0.13489999999999999</v>
          </cell>
          <cell r="G874">
            <v>0.3</v>
          </cell>
          <cell r="H874">
            <v>0.22750000000000001</v>
          </cell>
          <cell r="I874">
            <v>38.57</v>
          </cell>
        </row>
        <row r="875">
          <cell r="A875" t="str">
            <v>31/12/2009</v>
          </cell>
          <cell r="B875">
            <v>13</v>
          </cell>
          <cell r="C875">
            <v>28.89</v>
          </cell>
          <cell r="D875">
            <v>0.91234000000000004</v>
          </cell>
          <cell r="E875">
            <v>22.6</v>
          </cell>
          <cell r="F875">
            <v>0.13489999999999999</v>
          </cell>
          <cell r="G875">
            <v>0.3</v>
          </cell>
          <cell r="H875">
            <v>0.22750000000000001</v>
          </cell>
          <cell r="I875">
            <v>38.57</v>
          </cell>
        </row>
        <row r="876">
          <cell r="A876" t="str">
            <v>31/12/2009</v>
          </cell>
          <cell r="B876">
            <v>13</v>
          </cell>
          <cell r="C876">
            <v>28.89</v>
          </cell>
          <cell r="D876">
            <v>0.91234000000000004</v>
          </cell>
          <cell r="E876">
            <v>22.6</v>
          </cell>
          <cell r="F876">
            <v>0.13489999999999999</v>
          </cell>
          <cell r="G876">
            <v>0.3</v>
          </cell>
          <cell r="H876">
            <v>0.22750000000000001</v>
          </cell>
          <cell r="I876">
            <v>38.57</v>
          </cell>
        </row>
        <row r="877">
          <cell r="A877" t="str">
            <v>31/12/2009</v>
          </cell>
          <cell r="B877">
            <v>13</v>
          </cell>
          <cell r="C877">
            <v>28.89</v>
          </cell>
          <cell r="D877">
            <v>0.91234000000000004</v>
          </cell>
          <cell r="E877">
            <v>22.6</v>
          </cell>
          <cell r="F877">
            <v>0.13489999999999999</v>
          </cell>
          <cell r="G877">
            <v>0.3</v>
          </cell>
          <cell r="H877">
            <v>0.22750000000000001</v>
          </cell>
          <cell r="I877">
            <v>38.57</v>
          </cell>
        </row>
        <row r="878">
          <cell r="A878" t="str">
            <v>31/12/2009</v>
          </cell>
          <cell r="B878">
            <v>13</v>
          </cell>
          <cell r="C878">
            <v>28.89</v>
          </cell>
          <cell r="D878">
            <v>0.91234000000000004</v>
          </cell>
          <cell r="E878">
            <v>22.6</v>
          </cell>
          <cell r="F878">
            <v>0.13489999999999999</v>
          </cell>
          <cell r="G878">
            <v>0.3</v>
          </cell>
          <cell r="H878">
            <v>0.22750000000000001</v>
          </cell>
          <cell r="I878">
            <v>38.57</v>
          </cell>
        </row>
        <row r="879">
          <cell r="A879" t="str">
            <v>31/12/2009</v>
          </cell>
          <cell r="B879">
            <v>13</v>
          </cell>
          <cell r="C879">
            <v>28.89</v>
          </cell>
          <cell r="D879">
            <v>0.91234000000000004</v>
          </cell>
          <cell r="E879">
            <v>22.6</v>
          </cell>
          <cell r="F879">
            <v>0.13489999999999999</v>
          </cell>
          <cell r="G879">
            <v>0.3</v>
          </cell>
          <cell r="H879">
            <v>0.22750000000000001</v>
          </cell>
          <cell r="I879">
            <v>38.57</v>
          </cell>
        </row>
        <row r="880">
          <cell r="A880" t="str">
            <v>31/12/2009</v>
          </cell>
          <cell r="B880">
            <v>13</v>
          </cell>
          <cell r="C880">
            <v>28.89</v>
          </cell>
          <cell r="D880">
            <v>0.91234000000000004</v>
          </cell>
          <cell r="E880">
            <v>22.6</v>
          </cell>
          <cell r="F880">
            <v>0.13489999999999999</v>
          </cell>
          <cell r="G880">
            <v>0.3</v>
          </cell>
          <cell r="H880">
            <v>0.22750000000000001</v>
          </cell>
          <cell r="I880">
            <v>38.57</v>
          </cell>
        </row>
        <row r="881">
          <cell r="A881" t="str">
            <v>31/12/2009</v>
          </cell>
          <cell r="B881">
            <v>13</v>
          </cell>
          <cell r="C881">
            <v>28.89</v>
          </cell>
          <cell r="D881">
            <v>0.91234000000000004</v>
          </cell>
          <cell r="E881">
            <v>22.6</v>
          </cell>
          <cell r="F881">
            <v>0.13489999999999999</v>
          </cell>
          <cell r="G881">
            <v>0.3</v>
          </cell>
          <cell r="H881">
            <v>0.22750000000000001</v>
          </cell>
          <cell r="I881">
            <v>38.57</v>
          </cell>
        </row>
        <row r="882">
          <cell r="A882" t="str">
            <v>31/12/2009</v>
          </cell>
          <cell r="B882">
            <v>13</v>
          </cell>
          <cell r="C882">
            <v>28.89</v>
          </cell>
          <cell r="D882">
            <v>0.91234000000000004</v>
          </cell>
          <cell r="E882">
            <v>22.6</v>
          </cell>
          <cell r="F882">
            <v>0.13489999999999999</v>
          </cell>
          <cell r="G882">
            <v>0.3</v>
          </cell>
          <cell r="H882">
            <v>0.22750000000000001</v>
          </cell>
          <cell r="I882">
            <v>38.57</v>
          </cell>
        </row>
        <row r="883">
          <cell r="A883" t="str">
            <v>31/12/2009</v>
          </cell>
          <cell r="B883">
            <v>13</v>
          </cell>
          <cell r="C883">
            <v>28.89</v>
          </cell>
          <cell r="D883">
            <v>0.91234000000000004</v>
          </cell>
          <cell r="E883">
            <v>22.6</v>
          </cell>
          <cell r="F883">
            <v>0.13489999999999999</v>
          </cell>
          <cell r="G883">
            <v>0.3</v>
          </cell>
          <cell r="H883">
            <v>0.22750000000000001</v>
          </cell>
          <cell r="I883">
            <v>38.57</v>
          </cell>
        </row>
        <row r="884">
          <cell r="A884" t="str">
            <v>31/12/2009</v>
          </cell>
          <cell r="B884">
            <v>13</v>
          </cell>
          <cell r="C884">
            <v>28.89</v>
          </cell>
          <cell r="D884">
            <v>0.91234000000000004</v>
          </cell>
          <cell r="E884">
            <v>22.6</v>
          </cell>
          <cell r="F884">
            <v>0.13489999999999999</v>
          </cell>
          <cell r="G884">
            <v>0.3</v>
          </cell>
          <cell r="H884">
            <v>0.22750000000000001</v>
          </cell>
          <cell r="I884">
            <v>38.57</v>
          </cell>
        </row>
        <row r="885">
          <cell r="A885" t="str">
            <v>31/12/2009</v>
          </cell>
          <cell r="B885">
            <v>13</v>
          </cell>
          <cell r="C885">
            <v>28.89</v>
          </cell>
          <cell r="D885">
            <v>0.91234000000000004</v>
          </cell>
          <cell r="E885">
            <v>22.6</v>
          </cell>
          <cell r="F885">
            <v>0.13489999999999999</v>
          </cell>
          <cell r="G885">
            <v>0.3</v>
          </cell>
          <cell r="H885">
            <v>0.22750000000000001</v>
          </cell>
          <cell r="I885">
            <v>38.57</v>
          </cell>
        </row>
        <row r="886">
          <cell r="A886" t="str">
            <v>31/12/2009</v>
          </cell>
          <cell r="B886">
            <v>13</v>
          </cell>
          <cell r="C886">
            <v>28.89</v>
          </cell>
          <cell r="D886">
            <v>0.91234000000000004</v>
          </cell>
          <cell r="E886">
            <v>22.6</v>
          </cell>
          <cell r="F886">
            <v>0.13489999999999999</v>
          </cell>
          <cell r="G886">
            <v>0.3</v>
          </cell>
          <cell r="H886">
            <v>0.22750000000000001</v>
          </cell>
          <cell r="I886">
            <v>38.57</v>
          </cell>
        </row>
        <row r="887">
          <cell r="A887" t="str">
            <v>31/12/2009</v>
          </cell>
          <cell r="B887">
            <v>13</v>
          </cell>
          <cell r="C887">
            <v>28.89</v>
          </cell>
          <cell r="D887">
            <v>0.91234000000000004</v>
          </cell>
          <cell r="E887">
            <v>22.6</v>
          </cell>
          <cell r="F887">
            <v>0.13489999999999999</v>
          </cell>
          <cell r="G887">
            <v>0.3</v>
          </cell>
          <cell r="H887">
            <v>0.22750000000000001</v>
          </cell>
          <cell r="I887">
            <v>38.57</v>
          </cell>
        </row>
        <row r="888">
          <cell r="A888" t="str">
            <v>31/12/2009</v>
          </cell>
          <cell r="B888">
            <v>13</v>
          </cell>
          <cell r="C888">
            <v>28.89</v>
          </cell>
          <cell r="D888">
            <v>0.91234000000000004</v>
          </cell>
          <cell r="E888">
            <v>22.6</v>
          </cell>
          <cell r="F888">
            <v>0.13489999999999999</v>
          </cell>
          <cell r="G888">
            <v>0.3</v>
          </cell>
          <cell r="H888">
            <v>0.22750000000000001</v>
          </cell>
          <cell r="I888">
            <v>38.57</v>
          </cell>
        </row>
        <row r="889">
          <cell r="A889" t="str">
            <v>31/12/2009</v>
          </cell>
          <cell r="B889">
            <v>13</v>
          </cell>
          <cell r="C889">
            <v>28.89</v>
          </cell>
          <cell r="D889">
            <v>0.91234000000000004</v>
          </cell>
          <cell r="E889">
            <v>22.6</v>
          </cell>
          <cell r="F889">
            <v>0.13489999999999999</v>
          </cell>
          <cell r="G889">
            <v>0.3</v>
          </cell>
          <cell r="H889">
            <v>0.22750000000000001</v>
          </cell>
          <cell r="I889">
            <v>38.57</v>
          </cell>
        </row>
        <row r="890">
          <cell r="A890" t="str">
            <v>31/12/2009</v>
          </cell>
          <cell r="B890">
            <v>13</v>
          </cell>
          <cell r="C890">
            <v>28.89</v>
          </cell>
          <cell r="D890">
            <v>0.91234000000000004</v>
          </cell>
          <cell r="E890">
            <v>22.6</v>
          </cell>
          <cell r="F890">
            <v>0.13489999999999999</v>
          </cell>
          <cell r="G890">
            <v>0.3</v>
          </cell>
          <cell r="H890">
            <v>0.22750000000000001</v>
          </cell>
          <cell r="I890">
            <v>38.57</v>
          </cell>
        </row>
        <row r="891">
          <cell r="A891" t="str">
            <v>31/12/2009</v>
          </cell>
          <cell r="B891">
            <v>13</v>
          </cell>
          <cell r="C891">
            <v>28.89</v>
          </cell>
          <cell r="D891">
            <v>0.91234000000000004</v>
          </cell>
          <cell r="E891">
            <v>22.6</v>
          </cell>
          <cell r="F891">
            <v>0.13489999999999999</v>
          </cell>
          <cell r="G891">
            <v>0.3</v>
          </cell>
          <cell r="H891">
            <v>0.22750000000000001</v>
          </cell>
          <cell r="I891">
            <v>38.57</v>
          </cell>
        </row>
        <row r="892">
          <cell r="A892" t="str">
            <v>31/12/2010</v>
          </cell>
          <cell r="B892">
            <v>13</v>
          </cell>
          <cell r="C892">
            <v>29.47</v>
          </cell>
          <cell r="D892" t="str">
            <v>.</v>
          </cell>
          <cell r="E892">
            <v>25.3</v>
          </cell>
          <cell r="F892">
            <v>0.12230000000000001</v>
          </cell>
          <cell r="G892">
            <v>0.1</v>
          </cell>
          <cell r="H892">
            <v>0.21940000000000001</v>
          </cell>
          <cell r="I892" t="str">
            <v>.</v>
          </cell>
        </row>
        <row r="893">
          <cell r="A893" t="str">
            <v>31/12/2010</v>
          </cell>
          <cell r="B893">
            <v>13</v>
          </cell>
          <cell r="C893">
            <v>29.47</v>
          </cell>
          <cell r="D893" t="str">
            <v>.</v>
          </cell>
          <cell r="E893">
            <v>25.3</v>
          </cell>
          <cell r="F893">
            <v>0.12230000000000001</v>
          </cell>
          <cell r="G893">
            <v>0.1</v>
          </cell>
          <cell r="H893">
            <v>0.21940000000000001</v>
          </cell>
          <cell r="I893" t="str">
            <v>.</v>
          </cell>
        </row>
        <row r="894">
          <cell r="A894" t="str">
            <v>31/12/2010</v>
          </cell>
          <cell r="B894">
            <v>13</v>
          </cell>
          <cell r="C894">
            <v>29.47</v>
          </cell>
          <cell r="D894" t="str">
            <v>.</v>
          </cell>
          <cell r="E894">
            <v>25.3</v>
          </cell>
          <cell r="F894">
            <v>0.12230000000000001</v>
          </cell>
          <cell r="G894">
            <v>0.1</v>
          </cell>
          <cell r="H894">
            <v>0.21940000000000001</v>
          </cell>
          <cell r="I894" t="str">
            <v>.</v>
          </cell>
        </row>
        <row r="895">
          <cell r="A895" t="str">
            <v>31/12/2010</v>
          </cell>
          <cell r="B895">
            <v>13</v>
          </cell>
          <cell r="C895">
            <v>29.47</v>
          </cell>
          <cell r="D895" t="str">
            <v>.</v>
          </cell>
          <cell r="E895">
            <v>25.3</v>
          </cell>
          <cell r="F895">
            <v>0.12230000000000001</v>
          </cell>
          <cell r="G895">
            <v>0.1</v>
          </cell>
          <cell r="H895">
            <v>0.21940000000000001</v>
          </cell>
          <cell r="I895" t="str">
            <v>.</v>
          </cell>
        </row>
        <row r="896">
          <cell r="A896" t="str">
            <v>31/12/2010</v>
          </cell>
          <cell r="B896">
            <v>13</v>
          </cell>
          <cell r="C896">
            <v>29.47</v>
          </cell>
          <cell r="D896" t="str">
            <v>.</v>
          </cell>
          <cell r="E896">
            <v>25.3</v>
          </cell>
          <cell r="F896">
            <v>0.12230000000000001</v>
          </cell>
          <cell r="G896">
            <v>0.1</v>
          </cell>
          <cell r="H896">
            <v>0.21940000000000001</v>
          </cell>
          <cell r="I896" t="str">
            <v>.</v>
          </cell>
        </row>
        <row r="897">
          <cell r="A897" t="str">
            <v>31/12/2010</v>
          </cell>
          <cell r="B897">
            <v>13</v>
          </cell>
          <cell r="C897">
            <v>29.47</v>
          </cell>
          <cell r="D897" t="str">
            <v>.</v>
          </cell>
          <cell r="E897">
            <v>25.3</v>
          </cell>
          <cell r="F897">
            <v>0.12230000000000001</v>
          </cell>
          <cell r="G897">
            <v>0.1</v>
          </cell>
          <cell r="H897">
            <v>0.21940000000000001</v>
          </cell>
          <cell r="I897" t="str">
            <v>.</v>
          </cell>
        </row>
        <row r="898">
          <cell r="A898" t="str">
            <v>31/12/2010</v>
          </cell>
          <cell r="B898">
            <v>13</v>
          </cell>
          <cell r="C898">
            <v>29.47</v>
          </cell>
          <cell r="D898" t="str">
            <v>.</v>
          </cell>
          <cell r="E898">
            <v>25.3</v>
          </cell>
          <cell r="F898">
            <v>0.12230000000000001</v>
          </cell>
          <cell r="G898">
            <v>0.1</v>
          </cell>
          <cell r="H898">
            <v>0.21940000000000001</v>
          </cell>
          <cell r="I898" t="str">
            <v>.</v>
          </cell>
        </row>
        <row r="899">
          <cell r="A899" t="str">
            <v>31/12/2010</v>
          </cell>
          <cell r="B899">
            <v>13</v>
          </cell>
          <cell r="C899">
            <v>29.47</v>
          </cell>
          <cell r="D899" t="str">
            <v>.</v>
          </cell>
          <cell r="E899">
            <v>25.3</v>
          </cell>
          <cell r="F899">
            <v>0.12230000000000001</v>
          </cell>
          <cell r="G899">
            <v>0.1</v>
          </cell>
          <cell r="H899">
            <v>0.21940000000000001</v>
          </cell>
          <cell r="I899" t="str">
            <v>.</v>
          </cell>
        </row>
        <row r="900">
          <cell r="A900" t="str">
            <v>31/12/2010</v>
          </cell>
          <cell r="B900">
            <v>13</v>
          </cell>
          <cell r="C900">
            <v>29.47</v>
          </cell>
          <cell r="D900" t="str">
            <v>.</v>
          </cell>
          <cell r="E900">
            <v>25.3</v>
          </cell>
          <cell r="F900">
            <v>0.12230000000000001</v>
          </cell>
          <cell r="G900">
            <v>0.1</v>
          </cell>
          <cell r="H900">
            <v>0.21940000000000001</v>
          </cell>
          <cell r="I900" t="str">
            <v>.</v>
          </cell>
        </row>
        <row r="901">
          <cell r="A901" t="str">
            <v>31/12/2010</v>
          </cell>
          <cell r="B901">
            <v>13</v>
          </cell>
          <cell r="C901">
            <v>29.47</v>
          </cell>
          <cell r="D901" t="str">
            <v>.</v>
          </cell>
          <cell r="E901">
            <v>25.3</v>
          </cell>
          <cell r="F901">
            <v>0.12230000000000001</v>
          </cell>
          <cell r="G901">
            <v>0.1</v>
          </cell>
          <cell r="H901">
            <v>0.21940000000000001</v>
          </cell>
          <cell r="I901" t="str">
            <v>.</v>
          </cell>
        </row>
        <row r="902">
          <cell r="A902" t="str">
            <v>31/12/2010</v>
          </cell>
          <cell r="B902">
            <v>13</v>
          </cell>
          <cell r="C902">
            <v>29.47</v>
          </cell>
          <cell r="D902" t="str">
            <v>.</v>
          </cell>
          <cell r="E902">
            <v>25.3</v>
          </cell>
          <cell r="F902">
            <v>0.12230000000000001</v>
          </cell>
          <cell r="G902">
            <v>0.1</v>
          </cell>
          <cell r="H902">
            <v>0.21940000000000001</v>
          </cell>
          <cell r="I902" t="str">
            <v>.</v>
          </cell>
        </row>
        <row r="903">
          <cell r="A903" t="str">
            <v>31/12/2010</v>
          </cell>
          <cell r="B903">
            <v>13</v>
          </cell>
          <cell r="C903">
            <v>29.47</v>
          </cell>
          <cell r="D903" t="str">
            <v>.</v>
          </cell>
          <cell r="E903">
            <v>25.3</v>
          </cell>
          <cell r="F903">
            <v>0.12230000000000001</v>
          </cell>
          <cell r="G903">
            <v>0.1</v>
          </cell>
          <cell r="H903">
            <v>0.21940000000000001</v>
          </cell>
          <cell r="I903" t="str">
            <v>.</v>
          </cell>
        </row>
        <row r="904">
          <cell r="A904" t="str">
            <v>31/12/2010</v>
          </cell>
          <cell r="B904">
            <v>13</v>
          </cell>
          <cell r="C904">
            <v>29.47</v>
          </cell>
          <cell r="D904" t="str">
            <v>.</v>
          </cell>
          <cell r="E904">
            <v>25.3</v>
          </cell>
          <cell r="F904">
            <v>0.12230000000000001</v>
          </cell>
          <cell r="G904">
            <v>0.1</v>
          </cell>
          <cell r="H904">
            <v>0.21940000000000001</v>
          </cell>
          <cell r="I904" t="str">
            <v>.</v>
          </cell>
        </row>
        <row r="905">
          <cell r="A905" t="str">
            <v>31/12/2010</v>
          </cell>
          <cell r="B905">
            <v>13</v>
          </cell>
          <cell r="C905">
            <v>29.47</v>
          </cell>
          <cell r="D905" t="str">
            <v>.</v>
          </cell>
          <cell r="E905">
            <v>25.3</v>
          </cell>
          <cell r="F905">
            <v>0.12230000000000001</v>
          </cell>
          <cell r="G905">
            <v>0.1</v>
          </cell>
          <cell r="H905">
            <v>0.21940000000000001</v>
          </cell>
          <cell r="I905" t="str">
            <v>.</v>
          </cell>
        </row>
        <row r="906">
          <cell r="A906" t="str">
            <v>31/12/2010</v>
          </cell>
          <cell r="B906">
            <v>13</v>
          </cell>
          <cell r="C906">
            <v>29.47</v>
          </cell>
          <cell r="D906" t="str">
            <v>.</v>
          </cell>
          <cell r="E906">
            <v>25.3</v>
          </cell>
          <cell r="F906">
            <v>0.12230000000000001</v>
          </cell>
          <cell r="G906">
            <v>0.1</v>
          </cell>
          <cell r="H906">
            <v>0.21940000000000001</v>
          </cell>
          <cell r="I906" t="str">
            <v>.</v>
          </cell>
        </row>
        <row r="907">
          <cell r="A907" t="str">
            <v>31/12/2010</v>
          </cell>
          <cell r="B907">
            <v>13</v>
          </cell>
          <cell r="C907">
            <v>29.47</v>
          </cell>
          <cell r="D907" t="str">
            <v>.</v>
          </cell>
          <cell r="E907">
            <v>25.3</v>
          </cell>
          <cell r="F907">
            <v>0.12230000000000001</v>
          </cell>
          <cell r="G907">
            <v>0.1</v>
          </cell>
          <cell r="H907">
            <v>0.21940000000000001</v>
          </cell>
          <cell r="I907" t="str">
            <v>.</v>
          </cell>
        </row>
        <row r="908">
          <cell r="A908" t="str">
            <v>31/12/2010</v>
          </cell>
          <cell r="B908">
            <v>13</v>
          </cell>
          <cell r="C908">
            <v>29.47</v>
          </cell>
          <cell r="D908" t="str">
            <v>.</v>
          </cell>
          <cell r="E908">
            <v>25.3</v>
          </cell>
          <cell r="F908">
            <v>0.12230000000000001</v>
          </cell>
          <cell r="G908">
            <v>0.1</v>
          </cell>
          <cell r="H908">
            <v>0.21940000000000001</v>
          </cell>
          <cell r="I908" t="str">
            <v>.</v>
          </cell>
        </row>
        <row r="909">
          <cell r="A909" t="str">
            <v>31/12/2010</v>
          </cell>
          <cell r="B909">
            <v>13</v>
          </cell>
          <cell r="C909">
            <v>29.47</v>
          </cell>
          <cell r="D909" t="str">
            <v>.</v>
          </cell>
          <cell r="E909">
            <v>25.3</v>
          </cell>
          <cell r="F909">
            <v>0.12230000000000001</v>
          </cell>
          <cell r="G909">
            <v>0.1</v>
          </cell>
          <cell r="H909">
            <v>0.21940000000000001</v>
          </cell>
          <cell r="I909" t="str">
            <v>.</v>
          </cell>
        </row>
        <row r="910">
          <cell r="A910" t="str">
            <v>31/12/2010</v>
          </cell>
          <cell r="B910">
            <v>13</v>
          </cell>
          <cell r="C910">
            <v>29.47</v>
          </cell>
          <cell r="D910" t="str">
            <v>.</v>
          </cell>
          <cell r="E910">
            <v>25.3</v>
          </cell>
          <cell r="F910">
            <v>0.12230000000000001</v>
          </cell>
          <cell r="G910">
            <v>0.1</v>
          </cell>
          <cell r="H910">
            <v>0.21940000000000001</v>
          </cell>
          <cell r="I910" t="str">
            <v>.</v>
          </cell>
        </row>
        <row r="911">
          <cell r="A911" t="str">
            <v>31/12/2010</v>
          </cell>
          <cell r="B911">
            <v>13</v>
          </cell>
          <cell r="C911">
            <v>29.47</v>
          </cell>
          <cell r="D911" t="str">
            <v>.</v>
          </cell>
          <cell r="E911">
            <v>25.3</v>
          </cell>
          <cell r="F911">
            <v>0.12230000000000001</v>
          </cell>
          <cell r="G911">
            <v>0.1</v>
          </cell>
          <cell r="H911">
            <v>0.21940000000000001</v>
          </cell>
          <cell r="I911" t="str">
            <v>.</v>
          </cell>
        </row>
        <row r="912">
          <cell r="A912" t="str">
            <v>31/12/2010</v>
          </cell>
          <cell r="B912">
            <v>13</v>
          </cell>
          <cell r="C912">
            <v>29.47</v>
          </cell>
          <cell r="D912" t="str">
            <v>.</v>
          </cell>
          <cell r="E912">
            <v>25.3</v>
          </cell>
          <cell r="F912">
            <v>0.12230000000000001</v>
          </cell>
          <cell r="G912">
            <v>0.1</v>
          </cell>
          <cell r="H912">
            <v>0.21940000000000001</v>
          </cell>
          <cell r="I912" t="str">
            <v>.</v>
          </cell>
        </row>
        <row r="913">
          <cell r="A913" t="str">
            <v>31/12/2010</v>
          </cell>
          <cell r="B913">
            <v>13</v>
          </cell>
          <cell r="C913">
            <v>29.47</v>
          </cell>
          <cell r="D913" t="str">
            <v>.</v>
          </cell>
          <cell r="E913">
            <v>25.3</v>
          </cell>
          <cell r="F913">
            <v>0.12230000000000001</v>
          </cell>
          <cell r="G913">
            <v>0.1</v>
          </cell>
          <cell r="H913">
            <v>0.21940000000000001</v>
          </cell>
          <cell r="I913" t="str">
            <v>.</v>
          </cell>
        </row>
        <row r="914">
          <cell r="A914" t="str">
            <v>31/12/2010</v>
          </cell>
          <cell r="B914">
            <v>13</v>
          </cell>
          <cell r="C914">
            <v>29.47</v>
          </cell>
          <cell r="D914" t="str">
            <v>.</v>
          </cell>
          <cell r="E914">
            <v>25.3</v>
          </cell>
          <cell r="F914">
            <v>0.12230000000000001</v>
          </cell>
          <cell r="G914">
            <v>0.1</v>
          </cell>
          <cell r="H914">
            <v>0.21940000000000001</v>
          </cell>
          <cell r="I914" t="str">
            <v>.</v>
          </cell>
        </row>
        <row r="915">
          <cell r="A915" t="str">
            <v>31/12/2010</v>
          </cell>
          <cell r="B915">
            <v>13</v>
          </cell>
          <cell r="C915">
            <v>29.47</v>
          </cell>
          <cell r="D915" t="str">
            <v>.</v>
          </cell>
          <cell r="E915">
            <v>25.3</v>
          </cell>
          <cell r="F915">
            <v>0.12230000000000001</v>
          </cell>
          <cell r="G915">
            <v>0.1</v>
          </cell>
          <cell r="H915">
            <v>0.21940000000000001</v>
          </cell>
          <cell r="I915" t="str">
            <v>.</v>
          </cell>
        </row>
        <row r="916">
          <cell r="A916" t="str">
            <v>31/12/2011</v>
          </cell>
          <cell r="B916">
            <v>13</v>
          </cell>
          <cell r="C916">
            <v>28.18</v>
          </cell>
          <cell r="D916">
            <v>0.89805999999999997</v>
          </cell>
          <cell r="E916">
            <v>26.5</v>
          </cell>
          <cell r="F916">
            <v>0.1042</v>
          </cell>
          <cell r="G916">
            <v>3.3</v>
          </cell>
          <cell r="H916">
            <v>0.2117</v>
          </cell>
          <cell r="I916">
            <v>39.25</v>
          </cell>
        </row>
        <row r="917">
          <cell r="A917" t="str">
            <v>31/12/2011</v>
          </cell>
          <cell r="B917">
            <v>13</v>
          </cell>
          <cell r="C917">
            <v>28.18</v>
          </cell>
          <cell r="D917">
            <v>0.89805999999999997</v>
          </cell>
          <cell r="E917">
            <v>26.5</v>
          </cell>
          <cell r="F917">
            <v>0.1042</v>
          </cell>
          <cell r="G917">
            <v>3.3</v>
          </cell>
          <cell r="H917">
            <v>0.2117</v>
          </cell>
          <cell r="I917">
            <v>39.25</v>
          </cell>
        </row>
        <row r="918">
          <cell r="A918" t="str">
            <v>31/12/2011</v>
          </cell>
          <cell r="B918">
            <v>13</v>
          </cell>
          <cell r="C918">
            <v>28.18</v>
          </cell>
          <cell r="D918">
            <v>0.89805999999999997</v>
          </cell>
          <cell r="E918">
            <v>26.5</v>
          </cell>
          <cell r="F918">
            <v>0.1042</v>
          </cell>
          <cell r="G918">
            <v>3.3</v>
          </cell>
          <cell r="H918">
            <v>0.2117</v>
          </cell>
          <cell r="I918">
            <v>39.25</v>
          </cell>
        </row>
        <row r="919">
          <cell r="A919" t="str">
            <v>31/12/2011</v>
          </cell>
          <cell r="B919">
            <v>13</v>
          </cell>
          <cell r="C919">
            <v>28.18</v>
          </cell>
          <cell r="D919">
            <v>0.89805999999999997</v>
          </cell>
          <cell r="E919">
            <v>26.5</v>
          </cell>
          <cell r="F919">
            <v>0.1042</v>
          </cell>
          <cell r="G919">
            <v>3.3</v>
          </cell>
          <cell r="H919">
            <v>0.2117</v>
          </cell>
          <cell r="I919">
            <v>39.25</v>
          </cell>
        </row>
        <row r="920">
          <cell r="A920" t="str">
            <v>31/12/2011</v>
          </cell>
          <cell r="B920">
            <v>13</v>
          </cell>
          <cell r="C920">
            <v>28.18</v>
          </cell>
          <cell r="D920">
            <v>0.89805999999999997</v>
          </cell>
          <cell r="E920">
            <v>26.5</v>
          </cell>
          <cell r="F920">
            <v>0.1042</v>
          </cell>
          <cell r="G920">
            <v>3.3</v>
          </cell>
          <cell r="H920">
            <v>0.2117</v>
          </cell>
          <cell r="I920">
            <v>39.25</v>
          </cell>
        </row>
        <row r="921">
          <cell r="A921" t="str">
            <v>31/12/2011</v>
          </cell>
          <cell r="B921">
            <v>13</v>
          </cell>
          <cell r="C921">
            <v>28.18</v>
          </cell>
          <cell r="D921">
            <v>0.89805999999999997</v>
          </cell>
          <cell r="E921">
            <v>26.5</v>
          </cell>
          <cell r="F921">
            <v>0.1042</v>
          </cell>
          <cell r="G921">
            <v>3.3</v>
          </cell>
          <cell r="H921">
            <v>0.2117</v>
          </cell>
          <cell r="I921">
            <v>39.25</v>
          </cell>
        </row>
        <row r="922">
          <cell r="A922" t="str">
            <v>31/12/2011</v>
          </cell>
          <cell r="B922">
            <v>13</v>
          </cell>
          <cell r="C922">
            <v>28.18</v>
          </cell>
          <cell r="D922">
            <v>0.89805999999999997</v>
          </cell>
          <cell r="E922">
            <v>26.5</v>
          </cell>
          <cell r="F922">
            <v>0.1042</v>
          </cell>
          <cell r="G922">
            <v>3.3</v>
          </cell>
          <cell r="H922">
            <v>0.2117</v>
          </cell>
          <cell r="I922">
            <v>39.25</v>
          </cell>
        </row>
        <row r="923">
          <cell r="A923" t="str">
            <v>31/12/2011</v>
          </cell>
          <cell r="B923">
            <v>13</v>
          </cell>
          <cell r="C923">
            <v>28.18</v>
          </cell>
          <cell r="D923">
            <v>0.89805999999999997</v>
          </cell>
          <cell r="E923">
            <v>26.5</v>
          </cell>
          <cell r="F923">
            <v>0.1042</v>
          </cell>
          <cell r="G923">
            <v>3.3</v>
          </cell>
          <cell r="H923">
            <v>0.2117</v>
          </cell>
          <cell r="I923">
            <v>39.25</v>
          </cell>
        </row>
        <row r="924">
          <cell r="A924" t="str">
            <v>31/12/2011</v>
          </cell>
          <cell r="B924">
            <v>13</v>
          </cell>
          <cell r="C924">
            <v>28.18</v>
          </cell>
          <cell r="D924">
            <v>0.89805999999999997</v>
          </cell>
          <cell r="E924">
            <v>26.5</v>
          </cell>
          <cell r="F924">
            <v>0.1042</v>
          </cell>
          <cell r="G924">
            <v>3.3</v>
          </cell>
          <cell r="H924">
            <v>0.2117</v>
          </cell>
          <cell r="I924">
            <v>39.25</v>
          </cell>
        </row>
        <row r="925">
          <cell r="A925" t="str">
            <v>31/12/2011</v>
          </cell>
          <cell r="B925">
            <v>13</v>
          </cell>
          <cell r="C925">
            <v>28.18</v>
          </cell>
          <cell r="D925">
            <v>0.89805999999999997</v>
          </cell>
          <cell r="E925">
            <v>26.5</v>
          </cell>
          <cell r="F925">
            <v>0.1042</v>
          </cell>
          <cell r="G925">
            <v>3.3</v>
          </cell>
          <cell r="H925">
            <v>0.2117</v>
          </cell>
          <cell r="I925">
            <v>39.25</v>
          </cell>
        </row>
        <row r="926">
          <cell r="A926" t="str">
            <v>31/12/2011</v>
          </cell>
          <cell r="B926">
            <v>13</v>
          </cell>
          <cell r="C926">
            <v>28.18</v>
          </cell>
          <cell r="D926">
            <v>0.89805999999999997</v>
          </cell>
          <cell r="E926">
            <v>26.5</v>
          </cell>
          <cell r="F926">
            <v>0.1042</v>
          </cell>
          <cell r="G926">
            <v>3.3</v>
          </cell>
          <cell r="H926">
            <v>0.2117</v>
          </cell>
          <cell r="I926">
            <v>39.25</v>
          </cell>
        </row>
        <row r="927">
          <cell r="A927" t="str">
            <v>31/12/2011</v>
          </cell>
          <cell r="B927">
            <v>13</v>
          </cell>
          <cell r="C927">
            <v>28.18</v>
          </cell>
          <cell r="D927">
            <v>0.89805999999999997</v>
          </cell>
          <cell r="E927">
            <v>26.5</v>
          </cell>
          <cell r="F927">
            <v>0.1042</v>
          </cell>
          <cell r="G927">
            <v>3.3</v>
          </cell>
          <cell r="H927">
            <v>0.2117</v>
          </cell>
          <cell r="I927">
            <v>39.25</v>
          </cell>
        </row>
        <row r="928">
          <cell r="A928" t="str">
            <v>31/12/2011</v>
          </cell>
          <cell r="B928">
            <v>13</v>
          </cell>
          <cell r="C928">
            <v>28.18</v>
          </cell>
          <cell r="D928">
            <v>0.89805999999999997</v>
          </cell>
          <cell r="E928">
            <v>26.5</v>
          </cell>
          <cell r="F928">
            <v>0.1042</v>
          </cell>
          <cell r="G928">
            <v>3.3</v>
          </cell>
          <cell r="H928">
            <v>0.2117</v>
          </cell>
          <cell r="I928">
            <v>39.25</v>
          </cell>
        </row>
        <row r="929">
          <cell r="A929" t="str">
            <v>31/12/2011</v>
          </cell>
          <cell r="B929">
            <v>13</v>
          </cell>
          <cell r="C929">
            <v>28.18</v>
          </cell>
          <cell r="D929">
            <v>0.89805999999999997</v>
          </cell>
          <cell r="E929">
            <v>26.5</v>
          </cell>
          <cell r="F929">
            <v>0.1042</v>
          </cell>
          <cell r="G929">
            <v>3.3</v>
          </cell>
          <cell r="H929">
            <v>0.2117</v>
          </cell>
          <cell r="I929">
            <v>39.25</v>
          </cell>
        </row>
        <row r="930">
          <cell r="A930" t="str">
            <v>31/12/2011</v>
          </cell>
          <cell r="B930">
            <v>13</v>
          </cell>
          <cell r="C930">
            <v>28.18</v>
          </cell>
          <cell r="D930">
            <v>0.89805999999999997</v>
          </cell>
          <cell r="E930">
            <v>26.5</v>
          </cell>
          <cell r="F930">
            <v>0.1042</v>
          </cell>
          <cell r="G930">
            <v>3.3</v>
          </cell>
          <cell r="H930">
            <v>0.2117</v>
          </cell>
          <cell r="I930">
            <v>39.25</v>
          </cell>
        </row>
        <row r="931">
          <cell r="A931" t="str">
            <v>31/12/2011</v>
          </cell>
          <cell r="B931">
            <v>13</v>
          </cell>
          <cell r="C931">
            <v>28.18</v>
          </cell>
          <cell r="D931">
            <v>0.89805999999999997</v>
          </cell>
          <cell r="E931">
            <v>26.5</v>
          </cell>
          <cell r="F931">
            <v>0.1042</v>
          </cell>
          <cell r="G931">
            <v>3.3</v>
          </cell>
          <cell r="H931">
            <v>0.2117</v>
          </cell>
          <cell r="I931">
            <v>39.25</v>
          </cell>
        </row>
        <row r="932">
          <cell r="A932" t="str">
            <v>31/12/2011</v>
          </cell>
          <cell r="B932">
            <v>13</v>
          </cell>
          <cell r="C932">
            <v>28.18</v>
          </cell>
          <cell r="D932">
            <v>0.89805999999999997</v>
          </cell>
          <cell r="E932">
            <v>26.5</v>
          </cell>
          <cell r="F932">
            <v>0.1042</v>
          </cell>
          <cell r="G932">
            <v>3.3</v>
          </cell>
          <cell r="H932">
            <v>0.2117</v>
          </cell>
          <cell r="I932">
            <v>39.25</v>
          </cell>
        </row>
        <row r="933">
          <cell r="A933" t="str">
            <v>31/12/2011</v>
          </cell>
          <cell r="B933">
            <v>13</v>
          </cell>
          <cell r="C933">
            <v>28.18</v>
          </cell>
          <cell r="D933">
            <v>0.89805999999999997</v>
          </cell>
          <cell r="E933">
            <v>26.5</v>
          </cell>
          <cell r="F933">
            <v>0.1042</v>
          </cell>
          <cell r="G933">
            <v>3.3</v>
          </cell>
          <cell r="H933">
            <v>0.2117</v>
          </cell>
          <cell r="I933">
            <v>39.25</v>
          </cell>
        </row>
        <row r="934">
          <cell r="A934" t="str">
            <v>31/12/2011</v>
          </cell>
          <cell r="B934">
            <v>13</v>
          </cell>
          <cell r="C934">
            <v>28.18</v>
          </cell>
          <cell r="D934">
            <v>0.89805999999999997</v>
          </cell>
          <cell r="E934">
            <v>26.5</v>
          </cell>
          <cell r="F934">
            <v>0.1042</v>
          </cell>
          <cell r="G934">
            <v>3.3</v>
          </cell>
          <cell r="H934">
            <v>0.2117</v>
          </cell>
          <cell r="I934">
            <v>39.25</v>
          </cell>
        </row>
        <row r="935">
          <cell r="A935" t="str">
            <v>31/12/2011</v>
          </cell>
          <cell r="B935">
            <v>13</v>
          </cell>
          <cell r="C935">
            <v>28.18</v>
          </cell>
          <cell r="D935">
            <v>0.89805999999999997</v>
          </cell>
          <cell r="E935">
            <v>26.5</v>
          </cell>
          <cell r="F935">
            <v>0.1042</v>
          </cell>
          <cell r="G935">
            <v>3.3</v>
          </cell>
          <cell r="H935">
            <v>0.2117</v>
          </cell>
          <cell r="I935">
            <v>39.25</v>
          </cell>
        </row>
        <row r="936">
          <cell r="A936" t="str">
            <v>31/12/2011</v>
          </cell>
          <cell r="B936">
            <v>13</v>
          </cell>
          <cell r="C936">
            <v>28.18</v>
          </cell>
          <cell r="D936">
            <v>0.89805999999999997</v>
          </cell>
          <cell r="E936">
            <v>26.5</v>
          </cell>
          <cell r="F936">
            <v>0.1042</v>
          </cell>
          <cell r="G936">
            <v>3.3</v>
          </cell>
          <cell r="H936">
            <v>0.2117</v>
          </cell>
          <cell r="I936">
            <v>39.25</v>
          </cell>
        </row>
        <row r="937">
          <cell r="A937" t="str">
            <v>31/12/2011</v>
          </cell>
          <cell r="B937">
            <v>13</v>
          </cell>
          <cell r="C937">
            <v>28.18</v>
          </cell>
          <cell r="D937">
            <v>0.89805999999999997</v>
          </cell>
          <cell r="E937">
            <v>26.5</v>
          </cell>
          <cell r="F937">
            <v>0.1042</v>
          </cell>
          <cell r="G937">
            <v>3.3</v>
          </cell>
          <cell r="H937">
            <v>0.2117</v>
          </cell>
          <cell r="I937">
            <v>39.25</v>
          </cell>
        </row>
        <row r="938">
          <cell r="A938" t="str">
            <v>31/12/2011</v>
          </cell>
          <cell r="B938">
            <v>13</v>
          </cell>
          <cell r="C938">
            <v>28.18</v>
          </cell>
          <cell r="D938">
            <v>0.89805999999999997</v>
          </cell>
          <cell r="E938">
            <v>26.5</v>
          </cell>
          <cell r="F938">
            <v>0.1042</v>
          </cell>
          <cell r="G938">
            <v>3.3</v>
          </cell>
          <cell r="H938">
            <v>0.2117</v>
          </cell>
          <cell r="I938">
            <v>39.25</v>
          </cell>
        </row>
        <row r="939">
          <cell r="A939" t="str">
            <v>31/12/2011</v>
          </cell>
          <cell r="B939">
            <v>13</v>
          </cell>
          <cell r="C939">
            <v>28.18</v>
          </cell>
          <cell r="D939">
            <v>0.89805999999999997</v>
          </cell>
          <cell r="E939">
            <v>26.5</v>
          </cell>
          <cell r="F939">
            <v>0.1042</v>
          </cell>
          <cell r="G939">
            <v>3.3</v>
          </cell>
          <cell r="H939">
            <v>0.2117</v>
          </cell>
          <cell r="I939">
            <v>39.25</v>
          </cell>
        </row>
        <row r="940">
          <cell r="A940" t="str">
            <v>31/12/2012</v>
          </cell>
          <cell r="B940">
            <v>13</v>
          </cell>
          <cell r="C940">
            <v>27.06</v>
          </cell>
          <cell r="D940">
            <v>0.89297000000000004</v>
          </cell>
          <cell r="E940">
            <v>28.6</v>
          </cell>
          <cell r="F940">
            <v>0.1077</v>
          </cell>
          <cell r="G940">
            <v>0.1</v>
          </cell>
          <cell r="H940">
            <v>0.21160000000000001</v>
          </cell>
          <cell r="I940">
            <v>40.58</v>
          </cell>
        </row>
        <row r="941">
          <cell r="A941" t="str">
            <v>31/12/2012</v>
          </cell>
          <cell r="B941">
            <v>13</v>
          </cell>
          <cell r="C941">
            <v>27.06</v>
          </cell>
          <cell r="D941">
            <v>0.89297000000000004</v>
          </cell>
          <cell r="E941">
            <v>28.6</v>
          </cell>
          <cell r="F941">
            <v>0.1077</v>
          </cell>
          <cell r="G941">
            <v>0.1</v>
          </cell>
          <cell r="H941">
            <v>0.21160000000000001</v>
          </cell>
          <cell r="I941">
            <v>40.58</v>
          </cell>
        </row>
        <row r="942">
          <cell r="A942" t="str">
            <v>31/12/2012</v>
          </cell>
          <cell r="B942">
            <v>13</v>
          </cell>
          <cell r="C942">
            <v>27.06</v>
          </cell>
          <cell r="D942">
            <v>0.89297000000000004</v>
          </cell>
          <cell r="E942">
            <v>28.6</v>
          </cell>
          <cell r="F942">
            <v>0.1077</v>
          </cell>
          <cell r="G942">
            <v>0.1</v>
          </cell>
          <cell r="H942">
            <v>0.21160000000000001</v>
          </cell>
          <cell r="I942">
            <v>40.58</v>
          </cell>
        </row>
        <row r="943">
          <cell r="A943" t="str">
            <v>31/12/2012</v>
          </cell>
          <cell r="B943">
            <v>13</v>
          </cell>
          <cell r="C943">
            <v>27.06</v>
          </cell>
          <cell r="D943">
            <v>0.89297000000000004</v>
          </cell>
          <cell r="E943">
            <v>28.6</v>
          </cell>
          <cell r="F943">
            <v>0.1077</v>
          </cell>
          <cell r="G943">
            <v>0.1</v>
          </cell>
          <cell r="H943">
            <v>0.21160000000000001</v>
          </cell>
          <cell r="I943">
            <v>40.58</v>
          </cell>
        </row>
        <row r="944">
          <cell r="A944" t="str">
            <v>31/12/2012</v>
          </cell>
          <cell r="B944">
            <v>13</v>
          </cell>
          <cell r="C944">
            <v>27.06</v>
          </cell>
          <cell r="D944">
            <v>0.89297000000000004</v>
          </cell>
          <cell r="E944">
            <v>28.6</v>
          </cell>
          <cell r="F944">
            <v>0.1077</v>
          </cell>
          <cell r="G944">
            <v>0.1</v>
          </cell>
          <cell r="H944">
            <v>0.21160000000000001</v>
          </cell>
          <cell r="I944">
            <v>40.58</v>
          </cell>
        </row>
        <row r="945">
          <cell r="A945" t="str">
            <v>31/12/2012</v>
          </cell>
          <cell r="B945">
            <v>13</v>
          </cell>
          <cell r="C945">
            <v>27.06</v>
          </cell>
          <cell r="D945">
            <v>0.89297000000000004</v>
          </cell>
          <cell r="E945">
            <v>28.6</v>
          </cell>
          <cell r="F945">
            <v>0.1077</v>
          </cell>
          <cell r="G945">
            <v>0.1</v>
          </cell>
          <cell r="H945">
            <v>0.21160000000000001</v>
          </cell>
          <cell r="I945">
            <v>40.58</v>
          </cell>
        </row>
        <row r="946">
          <cell r="A946" t="str">
            <v>31/12/2012</v>
          </cell>
          <cell r="B946">
            <v>13</v>
          </cell>
          <cell r="C946">
            <v>27.06</v>
          </cell>
          <cell r="D946">
            <v>0.89297000000000004</v>
          </cell>
          <cell r="E946">
            <v>28.6</v>
          </cell>
          <cell r="F946">
            <v>0.1077</v>
          </cell>
          <cell r="G946">
            <v>0.1</v>
          </cell>
          <cell r="H946">
            <v>0.21160000000000001</v>
          </cell>
          <cell r="I946">
            <v>40.58</v>
          </cell>
        </row>
        <row r="947">
          <cell r="A947" t="str">
            <v>31/12/2012</v>
          </cell>
          <cell r="B947">
            <v>13</v>
          </cell>
          <cell r="C947">
            <v>27.06</v>
          </cell>
          <cell r="D947">
            <v>0.89297000000000004</v>
          </cell>
          <cell r="E947">
            <v>28.6</v>
          </cell>
          <cell r="F947">
            <v>0.1077</v>
          </cell>
          <cell r="G947">
            <v>0.1</v>
          </cell>
          <cell r="H947">
            <v>0.21160000000000001</v>
          </cell>
          <cell r="I947">
            <v>40.58</v>
          </cell>
        </row>
        <row r="948">
          <cell r="A948" t="str">
            <v>31/12/2012</v>
          </cell>
          <cell r="B948">
            <v>13</v>
          </cell>
          <cell r="C948">
            <v>27.06</v>
          </cell>
          <cell r="D948">
            <v>0.89297000000000004</v>
          </cell>
          <cell r="E948">
            <v>28.6</v>
          </cell>
          <cell r="F948">
            <v>0.1077</v>
          </cell>
          <cell r="G948">
            <v>0.1</v>
          </cell>
          <cell r="H948">
            <v>0.21160000000000001</v>
          </cell>
          <cell r="I948">
            <v>40.58</v>
          </cell>
        </row>
        <row r="949">
          <cell r="A949" t="str">
            <v>31/12/2012</v>
          </cell>
          <cell r="B949">
            <v>13</v>
          </cell>
          <cell r="C949">
            <v>27.06</v>
          </cell>
          <cell r="D949">
            <v>0.89297000000000004</v>
          </cell>
          <cell r="E949">
            <v>28.6</v>
          </cell>
          <cell r="F949">
            <v>0.1077</v>
          </cell>
          <cell r="G949">
            <v>0.1</v>
          </cell>
          <cell r="H949">
            <v>0.21160000000000001</v>
          </cell>
          <cell r="I949">
            <v>40.58</v>
          </cell>
        </row>
        <row r="950">
          <cell r="A950" t="str">
            <v>31/12/2012</v>
          </cell>
          <cell r="B950">
            <v>13</v>
          </cell>
          <cell r="C950">
            <v>27.06</v>
          </cell>
          <cell r="D950">
            <v>0.89297000000000004</v>
          </cell>
          <cell r="E950">
            <v>28.6</v>
          </cell>
          <cell r="F950">
            <v>0.1077</v>
          </cell>
          <cell r="G950">
            <v>0.1</v>
          </cell>
          <cell r="H950">
            <v>0.21160000000000001</v>
          </cell>
          <cell r="I950">
            <v>40.58</v>
          </cell>
        </row>
        <row r="951">
          <cell r="A951" t="str">
            <v>31/12/2012</v>
          </cell>
          <cell r="B951">
            <v>13</v>
          </cell>
          <cell r="C951">
            <v>27.06</v>
          </cell>
          <cell r="D951">
            <v>0.89297000000000004</v>
          </cell>
          <cell r="E951">
            <v>28.6</v>
          </cell>
          <cell r="F951">
            <v>0.1077</v>
          </cell>
          <cell r="G951">
            <v>0.1</v>
          </cell>
          <cell r="H951">
            <v>0.21160000000000001</v>
          </cell>
          <cell r="I951">
            <v>40.58</v>
          </cell>
        </row>
        <row r="952">
          <cell r="A952" t="str">
            <v>31/12/2012</v>
          </cell>
          <cell r="B952">
            <v>13</v>
          </cell>
          <cell r="C952">
            <v>27.06</v>
          </cell>
          <cell r="D952">
            <v>0.89297000000000004</v>
          </cell>
          <cell r="E952">
            <v>28.6</v>
          </cell>
          <cell r="F952">
            <v>0.1077</v>
          </cell>
          <cell r="G952">
            <v>0.1</v>
          </cell>
          <cell r="H952">
            <v>0.21160000000000001</v>
          </cell>
          <cell r="I952">
            <v>40.58</v>
          </cell>
        </row>
        <row r="953">
          <cell r="A953" t="str">
            <v>31/12/2012</v>
          </cell>
          <cell r="B953">
            <v>13</v>
          </cell>
          <cell r="C953">
            <v>27.06</v>
          </cell>
          <cell r="D953">
            <v>0.89297000000000004</v>
          </cell>
          <cell r="E953">
            <v>28.6</v>
          </cell>
          <cell r="F953">
            <v>0.1077</v>
          </cell>
          <cell r="G953">
            <v>0.1</v>
          </cell>
          <cell r="H953">
            <v>0.21160000000000001</v>
          </cell>
          <cell r="I953">
            <v>40.58</v>
          </cell>
        </row>
        <row r="954">
          <cell r="A954" t="str">
            <v>31/12/2012</v>
          </cell>
          <cell r="B954">
            <v>13</v>
          </cell>
          <cell r="C954">
            <v>27.06</v>
          </cell>
          <cell r="D954">
            <v>0.89297000000000004</v>
          </cell>
          <cell r="E954">
            <v>28.6</v>
          </cell>
          <cell r="F954">
            <v>0.1077</v>
          </cell>
          <cell r="G954">
            <v>0.1</v>
          </cell>
          <cell r="H954">
            <v>0.21160000000000001</v>
          </cell>
          <cell r="I954">
            <v>40.58</v>
          </cell>
        </row>
        <row r="955">
          <cell r="A955" t="str">
            <v>31/12/2012</v>
          </cell>
          <cell r="B955">
            <v>13</v>
          </cell>
          <cell r="C955">
            <v>27.06</v>
          </cell>
          <cell r="D955">
            <v>0.89297000000000004</v>
          </cell>
          <cell r="E955">
            <v>28.6</v>
          </cell>
          <cell r="F955">
            <v>0.1077</v>
          </cell>
          <cell r="G955">
            <v>0.1</v>
          </cell>
          <cell r="H955">
            <v>0.21160000000000001</v>
          </cell>
          <cell r="I955">
            <v>40.58</v>
          </cell>
        </row>
        <row r="956">
          <cell r="A956" t="str">
            <v>31/12/2012</v>
          </cell>
          <cell r="B956">
            <v>13</v>
          </cell>
          <cell r="C956">
            <v>27.06</v>
          </cell>
          <cell r="D956">
            <v>0.89297000000000004</v>
          </cell>
          <cell r="E956">
            <v>28.6</v>
          </cell>
          <cell r="F956">
            <v>0.1077</v>
          </cell>
          <cell r="G956">
            <v>0.1</v>
          </cell>
          <cell r="H956">
            <v>0.21160000000000001</v>
          </cell>
          <cell r="I956">
            <v>40.58</v>
          </cell>
        </row>
        <row r="957">
          <cell r="A957" t="str">
            <v>31/12/2012</v>
          </cell>
          <cell r="B957">
            <v>13</v>
          </cell>
          <cell r="C957">
            <v>27.06</v>
          </cell>
          <cell r="D957">
            <v>0.89297000000000004</v>
          </cell>
          <cell r="E957">
            <v>28.6</v>
          </cell>
          <cell r="F957">
            <v>0.1077</v>
          </cell>
          <cell r="G957">
            <v>0.1</v>
          </cell>
          <cell r="H957">
            <v>0.21160000000000001</v>
          </cell>
          <cell r="I957">
            <v>40.58</v>
          </cell>
        </row>
        <row r="958">
          <cell r="A958" t="str">
            <v>31/12/2012</v>
          </cell>
          <cell r="B958">
            <v>13</v>
          </cell>
          <cell r="C958">
            <v>27.06</v>
          </cell>
          <cell r="D958">
            <v>0.89297000000000004</v>
          </cell>
          <cell r="E958">
            <v>28.6</v>
          </cell>
          <cell r="F958">
            <v>0.1077</v>
          </cell>
          <cell r="G958">
            <v>0.1</v>
          </cell>
          <cell r="H958">
            <v>0.21160000000000001</v>
          </cell>
          <cell r="I958">
            <v>40.58</v>
          </cell>
        </row>
        <row r="959">
          <cell r="A959" t="str">
            <v>31/12/2012</v>
          </cell>
          <cell r="B959">
            <v>13</v>
          </cell>
          <cell r="C959">
            <v>27.06</v>
          </cell>
          <cell r="D959">
            <v>0.89297000000000004</v>
          </cell>
          <cell r="E959">
            <v>28.6</v>
          </cell>
          <cell r="F959">
            <v>0.1077</v>
          </cell>
          <cell r="G959">
            <v>0.1</v>
          </cell>
          <cell r="H959">
            <v>0.21160000000000001</v>
          </cell>
          <cell r="I959">
            <v>40.58</v>
          </cell>
        </row>
        <row r="960">
          <cell r="A960" t="str">
            <v>31/12/2012</v>
          </cell>
          <cell r="B960">
            <v>13</v>
          </cell>
          <cell r="C960">
            <v>27.06</v>
          </cell>
          <cell r="D960">
            <v>0.89297000000000004</v>
          </cell>
          <cell r="E960">
            <v>28.6</v>
          </cell>
          <cell r="F960">
            <v>0.1077</v>
          </cell>
          <cell r="G960">
            <v>0.1</v>
          </cell>
          <cell r="H960">
            <v>0.21160000000000001</v>
          </cell>
          <cell r="I960">
            <v>40.58</v>
          </cell>
        </row>
        <row r="961">
          <cell r="A961" t="str">
            <v>31/12/2012</v>
          </cell>
          <cell r="B961">
            <v>13</v>
          </cell>
          <cell r="C961">
            <v>27.06</v>
          </cell>
          <cell r="D961">
            <v>0.89297000000000004</v>
          </cell>
          <cell r="E961">
            <v>28.6</v>
          </cell>
          <cell r="F961">
            <v>0.1077</v>
          </cell>
          <cell r="G961">
            <v>0.1</v>
          </cell>
          <cell r="H961">
            <v>0.21160000000000001</v>
          </cell>
          <cell r="I961">
            <v>40.58</v>
          </cell>
        </row>
        <row r="962">
          <cell r="A962" t="str">
            <v>31/12/2012</v>
          </cell>
          <cell r="B962">
            <v>13</v>
          </cell>
          <cell r="C962">
            <v>27.06</v>
          </cell>
          <cell r="D962">
            <v>0.89297000000000004</v>
          </cell>
          <cell r="E962">
            <v>28.6</v>
          </cell>
          <cell r="F962">
            <v>0.1077</v>
          </cell>
          <cell r="G962">
            <v>0.1</v>
          </cell>
          <cell r="H962">
            <v>0.21160000000000001</v>
          </cell>
          <cell r="I962">
            <v>40.58</v>
          </cell>
        </row>
        <row r="963">
          <cell r="A963" t="str">
            <v>31/12/2012</v>
          </cell>
          <cell r="B963">
            <v>13</v>
          </cell>
          <cell r="C963">
            <v>27.06</v>
          </cell>
          <cell r="D963">
            <v>0.89297000000000004</v>
          </cell>
          <cell r="E963">
            <v>28.6</v>
          </cell>
          <cell r="F963">
            <v>0.1077</v>
          </cell>
          <cell r="G963">
            <v>0.1</v>
          </cell>
          <cell r="H963">
            <v>0.21160000000000001</v>
          </cell>
          <cell r="I963">
            <v>40.58</v>
          </cell>
        </row>
        <row r="964">
          <cell r="A964" t="str">
            <v>31/12/2013</v>
          </cell>
          <cell r="B964">
            <v>13</v>
          </cell>
          <cell r="C964">
            <v>27.6</v>
          </cell>
          <cell r="D964">
            <v>0.9052</v>
          </cell>
          <cell r="E964">
            <v>29.5</v>
          </cell>
          <cell r="F964">
            <v>0.1055</v>
          </cell>
          <cell r="G964">
            <v>0</v>
          </cell>
          <cell r="H964">
            <v>0.21190000000000001</v>
          </cell>
          <cell r="I964">
            <v>41.64</v>
          </cell>
        </row>
        <row r="965">
          <cell r="A965" t="str">
            <v>31/12/2013</v>
          </cell>
          <cell r="B965">
            <v>13</v>
          </cell>
          <cell r="C965">
            <v>27.6</v>
          </cell>
          <cell r="D965">
            <v>0.9052</v>
          </cell>
          <cell r="E965">
            <v>29.5</v>
          </cell>
          <cell r="F965">
            <v>0.1055</v>
          </cell>
          <cell r="G965">
            <v>0</v>
          </cell>
          <cell r="H965">
            <v>0.21190000000000001</v>
          </cell>
          <cell r="I965">
            <v>41.64</v>
          </cell>
        </row>
        <row r="966">
          <cell r="A966" t="str">
            <v>31/12/2013</v>
          </cell>
          <cell r="B966">
            <v>13</v>
          </cell>
          <cell r="C966">
            <v>27.6</v>
          </cell>
          <cell r="D966">
            <v>0.9052</v>
          </cell>
          <cell r="E966">
            <v>29.5</v>
          </cell>
          <cell r="F966">
            <v>0.1055</v>
          </cell>
          <cell r="G966">
            <v>0</v>
          </cell>
          <cell r="H966">
            <v>0.21190000000000001</v>
          </cell>
          <cell r="I966">
            <v>41.64</v>
          </cell>
        </row>
        <row r="967">
          <cell r="A967" t="str">
            <v>31/12/2013</v>
          </cell>
          <cell r="B967">
            <v>13</v>
          </cell>
          <cell r="C967">
            <v>27.6</v>
          </cell>
          <cell r="D967">
            <v>0.9052</v>
          </cell>
          <cell r="E967">
            <v>29.5</v>
          </cell>
          <cell r="F967">
            <v>0.1055</v>
          </cell>
          <cell r="G967">
            <v>0</v>
          </cell>
          <cell r="H967">
            <v>0.21190000000000001</v>
          </cell>
          <cell r="I967">
            <v>41.64</v>
          </cell>
        </row>
        <row r="968">
          <cell r="A968" t="str">
            <v>31/12/2013</v>
          </cell>
          <cell r="B968">
            <v>13</v>
          </cell>
          <cell r="C968">
            <v>27.6</v>
          </cell>
          <cell r="D968">
            <v>0.9052</v>
          </cell>
          <cell r="E968">
            <v>29.5</v>
          </cell>
          <cell r="F968">
            <v>0.1055</v>
          </cell>
          <cell r="G968">
            <v>0</v>
          </cell>
          <cell r="H968">
            <v>0.21190000000000001</v>
          </cell>
          <cell r="I968">
            <v>41.64</v>
          </cell>
        </row>
        <row r="969">
          <cell r="A969" t="str">
            <v>31/12/2013</v>
          </cell>
          <cell r="B969">
            <v>13</v>
          </cell>
          <cell r="C969">
            <v>27.6</v>
          </cell>
          <cell r="D969">
            <v>0.9052</v>
          </cell>
          <cell r="E969">
            <v>29.5</v>
          </cell>
          <cell r="F969">
            <v>0.1055</v>
          </cell>
          <cell r="G969">
            <v>0</v>
          </cell>
          <cell r="H969">
            <v>0.21190000000000001</v>
          </cell>
          <cell r="I969">
            <v>41.64</v>
          </cell>
        </row>
        <row r="970">
          <cell r="A970" t="str">
            <v>31/12/2013</v>
          </cell>
          <cell r="B970">
            <v>13</v>
          </cell>
          <cell r="C970">
            <v>27.6</v>
          </cell>
          <cell r="D970">
            <v>0.9052</v>
          </cell>
          <cell r="E970">
            <v>29.5</v>
          </cell>
          <cell r="F970">
            <v>0.1055</v>
          </cell>
          <cell r="G970">
            <v>0</v>
          </cell>
          <cell r="H970">
            <v>0.21190000000000001</v>
          </cell>
          <cell r="I970">
            <v>41.64</v>
          </cell>
        </row>
        <row r="971">
          <cell r="A971" t="str">
            <v>31/12/2013</v>
          </cell>
          <cell r="B971">
            <v>13</v>
          </cell>
          <cell r="C971">
            <v>27.6</v>
          </cell>
          <cell r="D971">
            <v>0.9052</v>
          </cell>
          <cell r="E971">
            <v>29.5</v>
          </cell>
          <cell r="F971">
            <v>0.1055</v>
          </cell>
          <cell r="G971">
            <v>0</v>
          </cell>
          <cell r="H971">
            <v>0.21190000000000001</v>
          </cell>
          <cell r="I971">
            <v>41.64</v>
          </cell>
        </row>
        <row r="972">
          <cell r="A972" t="str">
            <v>31/12/2013</v>
          </cell>
          <cell r="B972">
            <v>13</v>
          </cell>
          <cell r="C972">
            <v>27.6</v>
          </cell>
          <cell r="D972">
            <v>0.9052</v>
          </cell>
          <cell r="E972">
            <v>29.5</v>
          </cell>
          <cell r="F972">
            <v>0.1055</v>
          </cell>
          <cell r="G972">
            <v>0</v>
          </cell>
          <cell r="H972">
            <v>0.21190000000000001</v>
          </cell>
          <cell r="I972">
            <v>41.64</v>
          </cell>
        </row>
        <row r="973">
          <cell r="A973" t="str">
            <v>31/12/2013</v>
          </cell>
          <cell r="B973">
            <v>13</v>
          </cell>
          <cell r="C973">
            <v>27.6</v>
          </cell>
          <cell r="D973">
            <v>0.9052</v>
          </cell>
          <cell r="E973">
            <v>29.5</v>
          </cell>
          <cell r="F973">
            <v>0.1055</v>
          </cell>
          <cell r="G973">
            <v>0</v>
          </cell>
          <cell r="H973">
            <v>0.21190000000000001</v>
          </cell>
          <cell r="I973">
            <v>41.64</v>
          </cell>
        </row>
        <row r="974">
          <cell r="A974" t="str">
            <v>31/12/2013</v>
          </cell>
          <cell r="B974">
            <v>13</v>
          </cell>
          <cell r="C974">
            <v>27.6</v>
          </cell>
          <cell r="D974">
            <v>0.9052</v>
          </cell>
          <cell r="E974">
            <v>29.5</v>
          </cell>
          <cell r="F974">
            <v>0.1055</v>
          </cell>
          <cell r="G974">
            <v>0</v>
          </cell>
          <cell r="H974">
            <v>0.21190000000000001</v>
          </cell>
          <cell r="I974">
            <v>41.64</v>
          </cell>
        </row>
        <row r="975">
          <cell r="A975" t="str">
            <v>31/12/2013</v>
          </cell>
          <cell r="B975">
            <v>13</v>
          </cell>
          <cell r="C975">
            <v>27.6</v>
          </cell>
          <cell r="D975">
            <v>0.9052</v>
          </cell>
          <cell r="E975">
            <v>29.5</v>
          </cell>
          <cell r="F975">
            <v>0.1055</v>
          </cell>
          <cell r="G975">
            <v>0</v>
          </cell>
          <cell r="H975">
            <v>0.21190000000000001</v>
          </cell>
          <cell r="I975">
            <v>41.64</v>
          </cell>
        </row>
        <row r="976">
          <cell r="A976" t="str">
            <v>31/12/2013</v>
          </cell>
          <cell r="B976">
            <v>13</v>
          </cell>
          <cell r="C976">
            <v>27.6</v>
          </cell>
          <cell r="D976">
            <v>0.9052</v>
          </cell>
          <cell r="E976">
            <v>29.5</v>
          </cell>
          <cell r="F976">
            <v>0.1055</v>
          </cell>
          <cell r="G976">
            <v>0</v>
          </cell>
          <cell r="H976">
            <v>0.21190000000000001</v>
          </cell>
          <cell r="I976">
            <v>41.64</v>
          </cell>
        </row>
        <row r="977">
          <cell r="A977" t="str">
            <v>31/12/2013</v>
          </cell>
          <cell r="B977">
            <v>13</v>
          </cell>
          <cell r="C977">
            <v>27.6</v>
          </cell>
          <cell r="D977">
            <v>0.9052</v>
          </cell>
          <cell r="E977">
            <v>29.5</v>
          </cell>
          <cell r="F977">
            <v>0.1055</v>
          </cell>
          <cell r="G977">
            <v>0</v>
          </cell>
          <cell r="H977">
            <v>0.21190000000000001</v>
          </cell>
          <cell r="I977">
            <v>41.64</v>
          </cell>
        </row>
        <row r="978">
          <cell r="A978" t="str">
            <v>31/12/2013</v>
          </cell>
          <cell r="B978">
            <v>13</v>
          </cell>
          <cell r="C978">
            <v>27.6</v>
          </cell>
          <cell r="D978">
            <v>0.9052</v>
          </cell>
          <cell r="E978">
            <v>29.5</v>
          </cell>
          <cell r="F978">
            <v>0.1055</v>
          </cell>
          <cell r="G978">
            <v>0</v>
          </cell>
          <cell r="H978">
            <v>0.21190000000000001</v>
          </cell>
          <cell r="I978">
            <v>41.64</v>
          </cell>
        </row>
        <row r="979">
          <cell r="A979" t="str">
            <v>31/12/2013</v>
          </cell>
          <cell r="B979">
            <v>13</v>
          </cell>
          <cell r="C979">
            <v>27.6</v>
          </cell>
          <cell r="D979">
            <v>0.9052</v>
          </cell>
          <cell r="E979">
            <v>29.5</v>
          </cell>
          <cell r="F979">
            <v>0.1055</v>
          </cell>
          <cell r="G979">
            <v>0</v>
          </cell>
          <cell r="H979">
            <v>0.21190000000000001</v>
          </cell>
          <cell r="I979">
            <v>41.64</v>
          </cell>
        </row>
        <row r="980">
          <cell r="A980" t="str">
            <v>31/12/2013</v>
          </cell>
          <cell r="B980">
            <v>13</v>
          </cell>
          <cell r="C980">
            <v>27.6</v>
          </cell>
          <cell r="D980">
            <v>0.9052</v>
          </cell>
          <cell r="E980">
            <v>29.5</v>
          </cell>
          <cell r="F980">
            <v>0.1055</v>
          </cell>
          <cell r="G980">
            <v>0</v>
          </cell>
          <cell r="H980">
            <v>0.21190000000000001</v>
          </cell>
          <cell r="I980">
            <v>41.64</v>
          </cell>
        </row>
        <row r="981">
          <cell r="A981" t="str">
            <v>31/12/2013</v>
          </cell>
          <cell r="B981">
            <v>13</v>
          </cell>
          <cell r="C981">
            <v>27.6</v>
          </cell>
          <cell r="D981">
            <v>0.9052</v>
          </cell>
          <cell r="E981">
            <v>29.5</v>
          </cell>
          <cell r="F981">
            <v>0.1055</v>
          </cell>
          <cell r="G981">
            <v>0</v>
          </cell>
          <cell r="H981">
            <v>0.21190000000000001</v>
          </cell>
          <cell r="I981">
            <v>41.64</v>
          </cell>
        </row>
        <row r="982">
          <cell r="A982" t="str">
            <v>31/12/2013</v>
          </cell>
          <cell r="B982">
            <v>13</v>
          </cell>
          <cell r="C982">
            <v>27.6</v>
          </cell>
          <cell r="D982">
            <v>0.9052</v>
          </cell>
          <cell r="E982">
            <v>29.5</v>
          </cell>
          <cell r="F982">
            <v>0.1055</v>
          </cell>
          <cell r="G982">
            <v>0</v>
          </cell>
          <cell r="H982">
            <v>0.21190000000000001</v>
          </cell>
          <cell r="I982">
            <v>41.64</v>
          </cell>
        </row>
        <row r="983">
          <cell r="A983" t="str">
            <v>31/12/2013</v>
          </cell>
          <cell r="B983">
            <v>13</v>
          </cell>
          <cell r="C983">
            <v>27.6</v>
          </cell>
          <cell r="D983">
            <v>0.9052</v>
          </cell>
          <cell r="E983">
            <v>29.5</v>
          </cell>
          <cell r="F983">
            <v>0.1055</v>
          </cell>
          <cell r="G983">
            <v>0</v>
          </cell>
          <cell r="H983">
            <v>0.21190000000000001</v>
          </cell>
          <cell r="I983">
            <v>41.64</v>
          </cell>
        </row>
        <row r="984">
          <cell r="A984" t="str">
            <v>31/12/2013</v>
          </cell>
          <cell r="B984">
            <v>13</v>
          </cell>
          <cell r="C984">
            <v>27.6</v>
          </cell>
          <cell r="D984">
            <v>0.9052</v>
          </cell>
          <cell r="E984">
            <v>29.5</v>
          </cell>
          <cell r="F984">
            <v>0.1055</v>
          </cell>
          <cell r="G984">
            <v>0</v>
          </cell>
          <cell r="H984">
            <v>0.21190000000000001</v>
          </cell>
          <cell r="I984">
            <v>41.64</v>
          </cell>
        </row>
        <row r="985">
          <cell r="A985" t="str">
            <v>31/12/2013</v>
          </cell>
          <cell r="B985">
            <v>13</v>
          </cell>
          <cell r="C985">
            <v>27.6</v>
          </cell>
          <cell r="D985">
            <v>0.9052</v>
          </cell>
          <cell r="E985">
            <v>29.5</v>
          </cell>
          <cell r="F985">
            <v>0.1055</v>
          </cell>
          <cell r="G985">
            <v>0</v>
          </cell>
          <cell r="H985">
            <v>0.21190000000000001</v>
          </cell>
          <cell r="I985">
            <v>41.64</v>
          </cell>
        </row>
        <row r="986">
          <cell r="A986" t="str">
            <v>31/12/2013</v>
          </cell>
          <cell r="B986">
            <v>13</v>
          </cell>
          <cell r="C986">
            <v>27.6</v>
          </cell>
          <cell r="D986">
            <v>0.9052</v>
          </cell>
          <cell r="E986">
            <v>29.5</v>
          </cell>
          <cell r="F986">
            <v>0.1055</v>
          </cell>
          <cell r="G986">
            <v>0</v>
          </cell>
          <cell r="H986">
            <v>0.21190000000000001</v>
          </cell>
          <cell r="I986">
            <v>41.64</v>
          </cell>
        </row>
        <row r="987">
          <cell r="A987" t="str">
            <v>31/12/2013</v>
          </cell>
          <cell r="B987">
            <v>13</v>
          </cell>
          <cell r="C987">
            <v>27.6</v>
          </cell>
          <cell r="D987">
            <v>0.9052</v>
          </cell>
          <cell r="E987">
            <v>29.5</v>
          </cell>
          <cell r="F987">
            <v>0.1055</v>
          </cell>
          <cell r="G987">
            <v>0</v>
          </cell>
          <cell r="H987">
            <v>0.21190000000000001</v>
          </cell>
          <cell r="I987">
            <v>41.64</v>
          </cell>
        </row>
        <row r="988">
          <cell r="A988" t="str">
            <v>30/09/2014</v>
          </cell>
          <cell r="B988">
            <v>13</v>
          </cell>
          <cell r="C988" t="str">
            <v>.</v>
          </cell>
          <cell r="D988" t="str">
            <v>.</v>
          </cell>
          <cell r="E988" t="str">
            <v>.</v>
          </cell>
          <cell r="F988">
            <v>0.1036</v>
          </cell>
          <cell r="G988" t="str">
            <v>.</v>
          </cell>
          <cell r="H988" t="str">
            <v>.</v>
          </cell>
          <cell r="I988" t="str">
            <v>.</v>
          </cell>
        </row>
        <row r="989">
          <cell r="A989" t="str">
            <v>31/12/2002</v>
          </cell>
          <cell r="B989">
            <v>20</v>
          </cell>
          <cell r="C989" t="str">
            <v>.</v>
          </cell>
          <cell r="D989">
            <v>0.82172000000000001</v>
          </cell>
          <cell r="E989">
            <v>47.8</v>
          </cell>
          <cell r="F989">
            <v>5.7799999999999997E-2</v>
          </cell>
          <cell r="G989">
            <v>4.8</v>
          </cell>
          <cell r="H989">
            <v>0.21210000000000001</v>
          </cell>
          <cell r="I989">
            <v>25.99</v>
          </cell>
        </row>
        <row r="990">
          <cell r="A990" t="str">
            <v>31/12/2003</v>
          </cell>
          <cell r="B990">
            <v>20</v>
          </cell>
          <cell r="C990" t="str">
            <v>.</v>
          </cell>
          <cell r="D990">
            <v>0.80962000000000001</v>
          </cell>
          <cell r="E990">
            <v>48.7</v>
          </cell>
          <cell r="F990">
            <v>5.6599999999999998E-2</v>
          </cell>
          <cell r="G990">
            <v>5.0999999999999996</v>
          </cell>
          <cell r="H990">
            <v>0.21440000000000001</v>
          </cell>
          <cell r="I990">
            <v>24.71</v>
          </cell>
        </row>
        <row r="991">
          <cell r="A991" t="str">
            <v>31/12/2004</v>
          </cell>
          <cell r="B991">
            <v>20</v>
          </cell>
          <cell r="C991">
            <v>8.65</v>
          </cell>
          <cell r="D991">
            <v>0.80876999999999999</v>
          </cell>
          <cell r="E991">
            <v>49</v>
          </cell>
          <cell r="F991">
            <v>4.99E-2</v>
          </cell>
          <cell r="G991">
            <v>4.4000000000000004</v>
          </cell>
          <cell r="H991">
            <v>0.1923</v>
          </cell>
          <cell r="I991">
            <v>23.89</v>
          </cell>
        </row>
        <row r="992">
          <cell r="A992" t="str">
            <v>31/12/2004</v>
          </cell>
          <cell r="B992">
            <v>20</v>
          </cell>
          <cell r="C992">
            <v>8.65</v>
          </cell>
          <cell r="D992">
            <v>0.80876999999999999</v>
          </cell>
          <cell r="E992">
            <v>49</v>
          </cell>
          <cell r="F992">
            <v>4.99E-2</v>
          </cell>
          <cell r="G992">
            <v>4.4000000000000004</v>
          </cell>
          <cell r="H992">
            <v>0.1923</v>
          </cell>
          <cell r="I992">
            <v>23.89</v>
          </cell>
        </row>
        <row r="993">
          <cell r="A993" t="str">
            <v>31/12/2004</v>
          </cell>
          <cell r="B993">
            <v>20</v>
          </cell>
          <cell r="C993">
            <v>8.65</v>
          </cell>
          <cell r="D993">
            <v>0.80876999999999999</v>
          </cell>
          <cell r="E993">
            <v>49</v>
          </cell>
          <cell r="F993">
            <v>4.99E-2</v>
          </cell>
          <cell r="G993">
            <v>4.4000000000000004</v>
          </cell>
          <cell r="H993">
            <v>0.1923</v>
          </cell>
          <cell r="I993">
            <v>23.89</v>
          </cell>
        </row>
        <row r="994">
          <cell r="A994" t="str">
            <v>31/12/2004</v>
          </cell>
          <cell r="B994">
            <v>20</v>
          </cell>
          <cell r="C994">
            <v>8.65</v>
          </cell>
          <cell r="D994">
            <v>0.80876999999999999</v>
          </cell>
          <cell r="E994">
            <v>49</v>
          </cell>
          <cell r="F994">
            <v>4.99E-2</v>
          </cell>
          <cell r="G994">
            <v>4.4000000000000004</v>
          </cell>
          <cell r="H994">
            <v>0.1923</v>
          </cell>
          <cell r="I994">
            <v>23.89</v>
          </cell>
        </row>
        <row r="995">
          <cell r="A995" t="str">
            <v>31/12/2004</v>
          </cell>
          <cell r="B995">
            <v>20</v>
          </cell>
          <cell r="C995">
            <v>8.65</v>
          </cell>
          <cell r="D995">
            <v>0.80876999999999999</v>
          </cell>
          <cell r="E995">
            <v>49</v>
          </cell>
          <cell r="F995">
            <v>4.99E-2</v>
          </cell>
          <cell r="G995">
            <v>4.4000000000000004</v>
          </cell>
          <cell r="H995">
            <v>0.1923</v>
          </cell>
          <cell r="I995">
            <v>23.89</v>
          </cell>
        </row>
        <row r="996">
          <cell r="A996" t="str">
            <v>31/12/2004</v>
          </cell>
          <cell r="B996">
            <v>20</v>
          </cell>
          <cell r="C996">
            <v>8.65</v>
          </cell>
          <cell r="D996">
            <v>0.80876999999999999</v>
          </cell>
          <cell r="E996">
            <v>49</v>
          </cell>
          <cell r="F996">
            <v>4.99E-2</v>
          </cell>
          <cell r="G996">
            <v>4.4000000000000004</v>
          </cell>
          <cell r="H996">
            <v>0.1923</v>
          </cell>
          <cell r="I996">
            <v>23.89</v>
          </cell>
        </row>
        <row r="997">
          <cell r="A997" t="str">
            <v>31/12/2004</v>
          </cell>
          <cell r="B997">
            <v>20</v>
          </cell>
          <cell r="C997">
            <v>8.65</v>
          </cell>
          <cell r="D997">
            <v>0.80876999999999999</v>
          </cell>
          <cell r="E997">
            <v>49</v>
          </cell>
          <cell r="F997">
            <v>4.99E-2</v>
          </cell>
          <cell r="G997">
            <v>4.4000000000000004</v>
          </cell>
          <cell r="H997">
            <v>0.1923</v>
          </cell>
          <cell r="I997">
            <v>23.89</v>
          </cell>
        </row>
        <row r="998">
          <cell r="A998" t="str">
            <v>31/12/2004</v>
          </cell>
          <cell r="B998">
            <v>20</v>
          </cell>
          <cell r="C998">
            <v>8.65</v>
          </cell>
          <cell r="D998">
            <v>0.80876999999999999</v>
          </cell>
          <cell r="E998">
            <v>49</v>
          </cell>
          <cell r="F998">
            <v>4.99E-2</v>
          </cell>
          <cell r="G998">
            <v>4.4000000000000004</v>
          </cell>
          <cell r="H998">
            <v>0.1923</v>
          </cell>
          <cell r="I998">
            <v>23.89</v>
          </cell>
        </row>
        <row r="999">
          <cell r="A999" t="str">
            <v>31/12/2004</v>
          </cell>
          <cell r="B999">
            <v>20</v>
          </cell>
          <cell r="C999">
            <v>8.65</v>
          </cell>
          <cell r="D999">
            <v>0.80876999999999999</v>
          </cell>
          <cell r="E999">
            <v>49</v>
          </cell>
          <cell r="F999">
            <v>4.99E-2</v>
          </cell>
          <cell r="G999">
            <v>4.4000000000000004</v>
          </cell>
          <cell r="H999">
            <v>0.1923</v>
          </cell>
          <cell r="I999">
            <v>23.89</v>
          </cell>
        </row>
        <row r="1000">
          <cell r="A1000" t="str">
            <v>31/12/2004</v>
          </cell>
          <cell r="B1000">
            <v>20</v>
          </cell>
          <cell r="C1000">
            <v>8.65</v>
          </cell>
          <cell r="D1000">
            <v>0.80876999999999999</v>
          </cell>
          <cell r="E1000">
            <v>49</v>
          </cell>
          <cell r="F1000">
            <v>4.99E-2</v>
          </cell>
          <cell r="G1000">
            <v>4.4000000000000004</v>
          </cell>
          <cell r="H1000">
            <v>0.1923</v>
          </cell>
          <cell r="I1000">
            <v>23.89</v>
          </cell>
        </row>
        <row r="1001">
          <cell r="A1001" t="str">
            <v>31/12/2004</v>
          </cell>
          <cell r="B1001">
            <v>20</v>
          </cell>
          <cell r="C1001">
            <v>8.65</v>
          </cell>
          <cell r="D1001">
            <v>0.80876999999999999</v>
          </cell>
          <cell r="E1001">
            <v>49</v>
          </cell>
          <cell r="F1001">
            <v>4.99E-2</v>
          </cell>
          <cell r="G1001">
            <v>4.4000000000000004</v>
          </cell>
          <cell r="H1001">
            <v>0.1923</v>
          </cell>
          <cell r="I1001">
            <v>23.89</v>
          </cell>
        </row>
        <row r="1002">
          <cell r="A1002" t="str">
            <v>31/12/2004</v>
          </cell>
          <cell r="B1002">
            <v>20</v>
          </cell>
          <cell r="C1002">
            <v>8.65</v>
          </cell>
          <cell r="D1002">
            <v>0.80876999999999999</v>
          </cell>
          <cell r="E1002">
            <v>49</v>
          </cell>
          <cell r="F1002">
            <v>4.99E-2</v>
          </cell>
          <cell r="G1002">
            <v>4.4000000000000004</v>
          </cell>
          <cell r="H1002">
            <v>0.1923</v>
          </cell>
          <cell r="I1002">
            <v>23.89</v>
          </cell>
        </row>
        <row r="1003">
          <cell r="A1003" t="str">
            <v>31/12/2004</v>
          </cell>
          <cell r="B1003">
            <v>20</v>
          </cell>
          <cell r="C1003">
            <v>8.65</v>
          </cell>
          <cell r="D1003">
            <v>0.80876999999999999</v>
          </cell>
          <cell r="E1003">
            <v>49</v>
          </cell>
          <cell r="F1003">
            <v>4.99E-2</v>
          </cell>
          <cell r="G1003">
            <v>4.4000000000000004</v>
          </cell>
          <cell r="H1003">
            <v>0.1923</v>
          </cell>
          <cell r="I1003">
            <v>23.89</v>
          </cell>
        </row>
        <row r="1004">
          <cell r="A1004" t="str">
            <v>31/12/2004</v>
          </cell>
          <cell r="B1004">
            <v>20</v>
          </cell>
          <cell r="C1004">
            <v>8.65</v>
          </cell>
          <cell r="D1004">
            <v>0.80876999999999999</v>
          </cell>
          <cell r="E1004">
            <v>49</v>
          </cell>
          <cell r="F1004">
            <v>4.99E-2</v>
          </cell>
          <cell r="G1004">
            <v>4.4000000000000004</v>
          </cell>
          <cell r="H1004">
            <v>0.1923</v>
          </cell>
          <cell r="I1004">
            <v>23.89</v>
          </cell>
        </row>
        <row r="1005">
          <cell r="A1005" t="str">
            <v>31/12/2004</v>
          </cell>
          <cell r="B1005">
            <v>20</v>
          </cell>
          <cell r="C1005">
            <v>8.65</v>
          </cell>
          <cell r="D1005">
            <v>0.80876999999999999</v>
          </cell>
          <cell r="E1005">
            <v>49</v>
          </cell>
          <cell r="F1005">
            <v>4.99E-2</v>
          </cell>
          <cell r="G1005">
            <v>4.4000000000000004</v>
          </cell>
          <cell r="H1005">
            <v>0.1923</v>
          </cell>
          <cell r="I1005">
            <v>23.89</v>
          </cell>
        </row>
        <row r="1006">
          <cell r="A1006" t="str">
            <v>31/12/2004</v>
          </cell>
          <cell r="B1006">
            <v>20</v>
          </cell>
          <cell r="C1006">
            <v>8.65</v>
          </cell>
          <cell r="D1006">
            <v>0.80876999999999999</v>
          </cell>
          <cell r="E1006">
            <v>49</v>
          </cell>
          <cell r="F1006">
            <v>4.99E-2</v>
          </cell>
          <cell r="G1006">
            <v>4.4000000000000004</v>
          </cell>
          <cell r="H1006">
            <v>0.1923</v>
          </cell>
          <cell r="I1006">
            <v>23.89</v>
          </cell>
        </row>
        <row r="1007">
          <cell r="A1007" t="str">
            <v>31/12/2004</v>
          </cell>
          <cell r="B1007">
            <v>20</v>
          </cell>
          <cell r="C1007">
            <v>8.65</v>
          </cell>
          <cell r="D1007">
            <v>0.80876999999999999</v>
          </cell>
          <cell r="E1007">
            <v>49</v>
          </cell>
          <cell r="F1007">
            <v>4.99E-2</v>
          </cell>
          <cell r="G1007">
            <v>4.4000000000000004</v>
          </cell>
          <cell r="H1007">
            <v>0.1923</v>
          </cell>
          <cell r="I1007">
            <v>23.89</v>
          </cell>
        </row>
        <row r="1008">
          <cell r="A1008" t="str">
            <v>31/12/2004</v>
          </cell>
          <cell r="B1008">
            <v>20</v>
          </cell>
          <cell r="C1008">
            <v>8.65</v>
          </cell>
          <cell r="D1008">
            <v>0.80876999999999999</v>
          </cell>
          <cell r="E1008">
            <v>49</v>
          </cell>
          <cell r="F1008">
            <v>4.99E-2</v>
          </cell>
          <cell r="G1008">
            <v>4.4000000000000004</v>
          </cell>
          <cell r="H1008">
            <v>0.1923</v>
          </cell>
          <cell r="I1008">
            <v>23.89</v>
          </cell>
        </row>
        <row r="1009">
          <cell r="A1009" t="str">
            <v>31/12/2004</v>
          </cell>
          <cell r="B1009">
            <v>20</v>
          </cell>
          <cell r="C1009">
            <v>8.65</v>
          </cell>
          <cell r="D1009">
            <v>0.80876999999999999</v>
          </cell>
          <cell r="E1009">
            <v>49</v>
          </cell>
          <cell r="F1009">
            <v>4.99E-2</v>
          </cell>
          <cell r="G1009">
            <v>4.4000000000000004</v>
          </cell>
          <cell r="H1009">
            <v>0.1923</v>
          </cell>
          <cell r="I1009">
            <v>23.89</v>
          </cell>
        </row>
        <row r="1010">
          <cell r="A1010" t="str">
            <v>31/12/2004</v>
          </cell>
          <cell r="B1010">
            <v>20</v>
          </cell>
          <cell r="C1010">
            <v>8.65</v>
          </cell>
          <cell r="D1010">
            <v>0.80876999999999999</v>
          </cell>
          <cell r="E1010">
            <v>49</v>
          </cell>
          <cell r="F1010">
            <v>4.99E-2</v>
          </cell>
          <cell r="G1010">
            <v>4.4000000000000004</v>
          </cell>
          <cell r="H1010">
            <v>0.1923</v>
          </cell>
          <cell r="I1010">
            <v>23.89</v>
          </cell>
        </row>
        <row r="1011">
          <cell r="A1011" t="str">
            <v>31/12/2004</v>
          </cell>
          <cell r="B1011">
            <v>20</v>
          </cell>
          <cell r="C1011">
            <v>8.65</v>
          </cell>
          <cell r="D1011">
            <v>0.80876999999999999</v>
          </cell>
          <cell r="E1011">
            <v>49</v>
          </cell>
          <cell r="F1011">
            <v>4.99E-2</v>
          </cell>
          <cell r="G1011">
            <v>4.4000000000000004</v>
          </cell>
          <cell r="H1011">
            <v>0.1923</v>
          </cell>
          <cell r="I1011">
            <v>23.89</v>
          </cell>
        </row>
        <row r="1012">
          <cell r="A1012" t="str">
            <v>31/12/2004</v>
          </cell>
          <cell r="B1012">
            <v>20</v>
          </cell>
          <cell r="C1012">
            <v>8.65</v>
          </cell>
          <cell r="D1012">
            <v>0.80876999999999999</v>
          </cell>
          <cell r="E1012">
            <v>49</v>
          </cell>
          <cell r="F1012">
            <v>4.99E-2</v>
          </cell>
          <cell r="G1012">
            <v>4.4000000000000004</v>
          </cell>
          <cell r="H1012">
            <v>0.1923</v>
          </cell>
          <cell r="I1012">
            <v>23.89</v>
          </cell>
        </row>
        <row r="1013">
          <cell r="A1013" t="str">
            <v>31/12/2004</v>
          </cell>
          <cell r="B1013">
            <v>20</v>
          </cell>
          <cell r="C1013">
            <v>8.65</v>
          </cell>
          <cell r="D1013">
            <v>0.80876999999999999</v>
          </cell>
          <cell r="E1013">
            <v>49</v>
          </cell>
          <cell r="F1013">
            <v>4.99E-2</v>
          </cell>
          <cell r="G1013">
            <v>4.4000000000000004</v>
          </cell>
          <cell r="H1013">
            <v>0.1923</v>
          </cell>
          <cell r="I1013">
            <v>23.89</v>
          </cell>
        </row>
        <row r="1014">
          <cell r="A1014" t="str">
            <v>31/12/2004</v>
          </cell>
          <cell r="B1014">
            <v>20</v>
          </cell>
          <cell r="C1014">
            <v>8.65</v>
          </cell>
          <cell r="D1014">
            <v>0.80876999999999999</v>
          </cell>
          <cell r="E1014">
            <v>49</v>
          </cell>
          <cell r="F1014">
            <v>4.99E-2</v>
          </cell>
          <cell r="G1014">
            <v>4.4000000000000004</v>
          </cell>
          <cell r="H1014">
            <v>0.1923</v>
          </cell>
          <cell r="I1014">
            <v>23.89</v>
          </cell>
        </row>
        <row r="1015">
          <cell r="A1015" t="str">
            <v>31/12/2005</v>
          </cell>
          <cell r="B1015">
            <v>20</v>
          </cell>
          <cell r="C1015">
            <v>5.81</v>
          </cell>
          <cell r="D1015">
            <v>0.79779</v>
          </cell>
          <cell r="E1015">
            <v>51.3</v>
          </cell>
          <cell r="F1015">
            <v>4.6600000000000003E-2</v>
          </cell>
          <cell r="G1015">
            <v>4.0999999999999996</v>
          </cell>
          <cell r="H1015">
            <v>0.19689999999999999</v>
          </cell>
          <cell r="I1015">
            <v>22.67</v>
          </cell>
        </row>
        <row r="1016">
          <cell r="A1016" t="str">
            <v>31/12/2005</v>
          </cell>
          <cell r="B1016">
            <v>20</v>
          </cell>
          <cell r="C1016">
            <v>5.81</v>
          </cell>
          <cell r="D1016">
            <v>0.79779</v>
          </cell>
          <cell r="E1016">
            <v>51.3</v>
          </cell>
          <cell r="F1016">
            <v>4.6600000000000003E-2</v>
          </cell>
          <cell r="G1016">
            <v>4.0999999999999996</v>
          </cell>
          <cell r="H1016">
            <v>0.19689999999999999</v>
          </cell>
          <cell r="I1016">
            <v>22.67</v>
          </cell>
        </row>
        <row r="1017">
          <cell r="A1017" t="str">
            <v>31/12/2005</v>
          </cell>
          <cell r="B1017">
            <v>20</v>
          </cell>
          <cell r="C1017">
            <v>5.81</v>
          </cell>
          <cell r="D1017">
            <v>0.79779</v>
          </cell>
          <cell r="E1017">
            <v>51.3</v>
          </cell>
          <cell r="F1017">
            <v>4.6600000000000003E-2</v>
          </cell>
          <cell r="G1017">
            <v>4.0999999999999996</v>
          </cell>
          <cell r="H1017">
            <v>0.19689999999999999</v>
          </cell>
          <cell r="I1017">
            <v>22.67</v>
          </cell>
        </row>
        <row r="1018">
          <cell r="A1018" t="str">
            <v>31/12/2005</v>
          </cell>
          <cell r="B1018">
            <v>20</v>
          </cell>
          <cell r="C1018">
            <v>5.81</v>
          </cell>
          <cell r="D1018">
            <v>0.79779</v>
          </cell>
          <cell r="E1018">
            <v>51.3</v>
          </cell>
          <cell r="F1018">
            <v>4.6600000000000003E-2</v>
          </cell>
          <cell r="G1018">
            <v>4.0999999999999996</v>
          </cell>
          <cell r="H1018">
            <v>0.19689999999999999</v>
          </cell>
          <cell r="I1018">
            <v>22.67</v>
          </cell>
        </row>
        <row r="1019">
          <cell r="A1019" t="str">
            <v>31/12/2005</v>
          </cell>
          <cell r="B1019">
            <v>20</v>
          </cell>
          <cell r="C1019">
            <v>5.81</v>
          </cell>
          <cell r="D1019">
            <v>0.79779</v>
          </cell>
          <cell r="E1019">
            <v>51.3</v>
          </cell>
          <cell r="F1019">
            <v>4.6600000000000003E-2</v>
          </cell>
          <cell r="G1019">
            <v>4.0999999999999996</v>
          </cell>
          <cell r="H1019">
            <v>0.19689999999999999</v>
          </cell>
          <cell r="I1019">
            <v>22.67</v>
          </cell>
        </row>
        <row r="1020">
          <cell r="A1020" t="str">
            <v>31/12/2005</v>
          </cell>
          <cell r="B1020">
            <v>20</v>
          </cell>
          <cell r="C1020">
            <v>5.81</v>
          </cell>
          <cell r="D1020">
            <v>0.79779</v>
          </cell>
          <cell r="E1020">
            <v>51.3</v>
          </cell>
          <cell r="F1020">
            <v>4.6600000000000003E-2</v>
          </cell>
          <cell r="G1020">
            <v>4.0999999999999996</v>
          </cell>
          <cell r="H1020">
            <v>0.19689999999999999</v>
          </cell>
          <cell r="I1020">
            <v>22.67</v>
          </cell>
        </row>
        <row r="1021">
          <cell r="A1021" t="str">
            <v>31/12/2005</v>
          </cell>
          <cell r="B1021">
            <v>20</v>
          </cell>
          <cell r="C1021">
            <v>5.81</v>
          </cell>
          <cell r="D1021">
            <v>0.79779</v>
          </cell>
          <cell r="E1021">
            <v>51.3</v>
          </cell>
          <cell r="F1021">
            <v>4.6600000000000003E-2</v>
          </cell>
          <cell r="G1021">
            <v>4.0999999999999996</v>
          </cell>
          <cell r="H1021">
            <v>0.19689999999999999</v>
          </cell>
          <cell r="I1021">
            <v>22.67</v>
          </cell>
        </row>
        <row r="1022">
          <cell r="A1022" t="str">
            <v>31/12/2005</v>
          </cell>
          <cell r="B1022">
            <v>20</v>
          </cell>
          <cell r="C1022">
            <v>5.81</v>
          </cell>
          <cell r="D1022">
            <v>0.79779</v>
          </cell>
          <cell r="E1022">
            <v>51.3</v>
          </cell>
          <cell r="F1022">
            <v>4.6600000000000003E-2</v>
          </cell>
          <cell r="G1022">
            <v>4.0999999999999996</v>
          </cell>
          <cell r="H1022">
            <v>0.19689999999999999</v>
          </cell>
          <cell r="I1022">
            <v>22.67</v>
          </cell>
        </row>
        <row r="1023">
          <cell r="A1023" t="str">
            <v>31/12/2005</v>
          </cell>
          <cell r="B1023">
            <v>20</v>
          </cell>
          <cell r="C1023">
            <v>5.81</v>
          </cell>
          <cell r="D1023">
            <v>0.79779</v>
          </cell>
          <cell r="E1023">
            <v>51.3</v>
          </cell>
          <cell r="F1023">
            <v>4.6600000000000003E-2</v>
          </cell>
          <cell r="G1023">
            <v>4.0999999999999996</v>
          </cell>
          <cell r="H1023">
            <v>0.19689999999999999</v>
          </cell>
          <cell r="I1023">
            <v>22.67</v>
          </cell>
        </row>
        <row r="1024">
          <cell r="A1024" t="str">
            <v>31/12/2005</v>
          </cell>
          <cell r="B1024">
            <v>20</v>
          </cell>
          <cell r="C1024">
            <v>5.81</v>
          </cell>
          <cell r="D1024">
            <v>0.79779</v>
          </cell>
          <cell r="E1024">
            <v>51.3</v>
          </cell>
          <cell r="F1024">
            <v>4.6600000000000003E-2</v>
          </cell>
          <cell r="G1024">
            <v>4.0999999999999996</v>
          </cell>
          <cell r="H1024">
            <v>0.19689999999999999</v>
          </cell>
          <cell r="I1024">
            <v>22.67</v>
          </cell>
        </row>
        <row r="1025">
          <cell r="A1025" t="str">
            <v>31/12/2005</v>
          </cell>
          <cell r="B1025">
            <v>20</v>
          </cell>
          <cell r="C1025">
            <v>5.81</v>
          </cell>
          <cell r="D1025">
            <v>0.79779</v>
          </cell>
          <cell r="E1025">
            <v>51.3</v>
          </cell>
          <cell r="F1025">
            <v>4.6600000000000003E-2</v>
          </cell>
          <cell r="G1025">
            <v>4.0999999999999996</v>
          </cell>
          <cell r="H1025">
            <v>0.19689999999999999</v>
          </cell>
          <cell r="I1025">
            <v>22.67</v>
          </cell>
        </row>
        <row r="1026">
          <cell r="A1026" t="str">
            <v>31/12/2005</v>
          </cell>
          <cell r="B1026">
            <v>20</v>
          </cell>
          <cell r="C1026">
            <v>5.81</v>
          </cell>
          <cell r="D1026">
            <v>0.79779</v>
          </cell>
          <cell r="E1026">
            <v>51.3</v>
          </cell>
          <cell r="F1026">
            <v>4.6600000000000003E-2</v>
          </cell>
          <cell r="G1026">
            <v>4.0999999999999996</v>
          </cell>
          <cell r="H1026">
            <v>0.19689999999999999</v>
          </cell>
          <cell r="I1026">
            <v>22.67</v>
          </cell>
        </row>
        <row r="1027">
          <cell r="A1027" t="str">
            <v>31/12/2005</v>
          </cell>
          <cell r="B1027">
            <v>20</v>
          </cell>
          <cell r="C1027">
            <v>5.81</v>
          </cell>
          <cell r="D1027">
            <v>0.79779</v>
          </cell>
          <cell r="E1027">
            <v>51.3</v>
          </cell>
          <cell r="F1027">
            <v>4.6600000000000003E-2</v>
          </cell>
          <cell r="G1027">
            <v>4.0999999999999996</v>
          </cell>
          <cell r="H1027">
            <v>0.19689999999999999</v>
          </cell>
          <cell r="I1027">
            <v>22.67</v>
          </cell>
        </row>
        <row r="1028">
          <cell r="A1028" t="str">
            <v>31/12/2005</v>
          </cell>
          <cell r="B1028">
            <v>20</v>
          </cell>
          <cell r="C1028">
            <v>5.81</v>
          </cell>
          <cell r="D1028">
            <v>0.79779</v>
          </cell>
          <cell r="E1028">
            <v>51.3</v>
          </cell>
          <cell r="F1028">
            <v>4.6600000000000003E-2</v>
          </cell>
          <cell r="G1028">
            <v>4.0999999999999996</v>
          </cell>
          <cell r="H1028">
            <v>0.19689999999999999</v>
          </cell>
          <cell r="I1028">
            <v>22.67</v>
          </cell>
        </row>
        <row r="1029">
          <cell r="A1029" t="str">
            <v>31/12/2005</v>
          </cell>
          <cell r="B1029">
            <v>20</v>
          </cell>
          <cell r="C1029">
            <v>5.81</v>
          </cell>
          <cell r="D1029">
            <v>0.79779</v>
          </cell>
          <cell r="E1029">
            <v>51.3</v>
          </cell>
          <cell r="F1029">
            <v>4.6600000000000003E-2</v>
          </cell>
          <cell r="G1029">
            <v>4.0999999999999996</v>
          </cell>
          <cell r="H1029">
            <v>0.19689999999999999</v>
          </cell>
          <cell r="I1029">
            <v>22.67</v>
          </cell>
        </row>
        <row r="1030">
          <cell r="A1030" t="str">
            <v>31/12/2005</v>
          </cell>
          <cell r="B1030">
            <v>20</v>
          </cell>
          <cell r="C1030">
            <v>5.81</v>
          </cell>
          <cell r="D1030">
            <v>0.79779</v>
          </cell>
          <cell r="E1030">
            <v>51.3</v>
          </cell>
          <cell r="F1030">
            <v>4.6600000000000003E-2</v>
          </cell>
          <cell r="G1030">
            <v>4.0999999999999996</v>
          </cell>
          <cell r="H1030">
            <v>0.19689999999999999</v>
          </cell>
          <cell r="I1030">
            <v>22.67</v>
          </cell>
        </row>
        <row r="1031">
          <cell r="A1031" t="str">
            <v>31/12/2005</v>
          </cell>
          <cell r="B1031">
            <v>20</v>
          </cell>
          <cell r="C1031">
            <v>5.81</v>
          </cell>
          <cell r="D1031">
            <v>0.79779</v>
          </cell>
          <cell r="E1031">
            <v>51.3</v>
          </cell>
          <cell r="F1031">
            <v>4.6600000000000003E-2</v>
          </cell>
          <cell r="G1031">
            <v>4.0999999999999996</v>
          </cell>
          <cell r="H1031">
            <v>0.19689999999999999</v>
          </cell>
          <cell r="I1031">
            <v>22.67</v>
          </cell>
        </row>
        <row r="1032">
          <cell r="A1032" t="str">
            <v>31/12/2005</v>
          </cell>
          <cell r="B1032">
            <v>20</v>
          </cell>
          <cell r="C1032">
            <v>5.81</v>
          </cell>
          <cell r="D1032">
            <v>0.79779</v>
          </cell>
          <cell r="E1032">
            <v>51.3</v>
          </cell>
          <cell r="F1032">
            <v>4.6600000000000003E-2</v>
          </cell>
          <cell r="G1032">
            <v>4.0999999999999996</v>
          </cell>
          <cell r="H1032">
            <v>0.19689999999999999</v>
          </cell>
          <cell r="I1032">
            <v>22.67</v>
          </cell>
        </row>
        <row r="1033">
          <cell r="A1033" t="str">
            <v>31/12/2005</v>
          </cell>
          <cell r="B1033">
            <v>20</v>
          </cell>
          <cell r="C1033">
            <v>5.81</v>
          </cell>
          <cell r="D1033">
            <v>0.79779</v>
          </cell>
          <cell r="E1033">
            <v>51.3</v>
          </cell>
          <cell r="F1033">
            <v>4.6600000000000003E-2</v>
          </cell>
          <cell r="G1033">
            <v>4.0999999999999996</v>
          </cell>
          <cell r="H1033">
            <v>0.19689999999999999</v>
          </cell>
          <cell r="I1033">
            <v>22.67</v>
          </cell>
        </row>
        <row r="1034">
          <cell r="A1034" t="str">
            <v>31/12/2005</v>
          </cell>
          <cell r="B1034">
            <v>20</v>
          </cell>
          <cell r="C1034">
            <v>5.81</v>
          </cell>
          <cell r="D1034">
            <v>0.79779</v>
          </cell>
          <cell r="E1034">
            <v>51.3</v>
          </cell>
          <cell r="F1034">
            <v>4.6600000000000003E-2</v>
          </cell>
          <cell r="G1034">
            <v>4.0999999999999996</v>
          </cell>
          <cell r="H1034">
            <v>0.19689999999999999</v>
          </cell>
          <cell r="I1034">
            <v>22.67</v>
          </cell>
        </row>
        <row r="1035">
          <cell r="A1035" t="str">
            <v>31/12/2005</v>
          </cell>
          <cell r="B1035">
            <v>20</v>
          </cell>
          <cell r="C1035">
            <v>5.81</v>
          </cell>
          <cell r="D1035">
            <v>0.79779</v>
          </cell>
          <cell r="E1035">
            <v>51.3</v>
          </cell>
          <cell r="F1035">
            <v>4.6600000000000003E-2</v>
          </cell>
          <cell r="G1035">
            <v>4.0999999999999996</v>
          </cell>
          <cell r="H1035">
            <v>0.19689999999999999</v>
          </cell>
          <cell r="I1035">
            <v>22.67</v>
          </cell>
        </row>
        <row r="1036">
          <cell r="A1036" t="str">
            <v>31/12/2005</v>
          </cell>
          <cell r="B1036">
            <v>20</v>
          </cell>
          <cell r="C1036">
            <v>5.81</v>
          </cell>
          <cell r="D1036">
            <v>0.79779</v>
          </cell>
          <cell r="E1036">
            <v>51.3</v>
          </cell>
          <cell r="F1036">
            <v>4.6600000000000003E-2</v>
          </cell>
          <cell r="G1036">
            <v>4.0999999999999996</v>
          </cell>
          <cell r="H1036">
            <v>0.19689999999999999</v>
          </cell>
          <cell r="I1036">
            <v>22.67</v>
          </cell>
        </row>
        <row r="1037">
          <cell r="A1037" t="str">
            <v>31/12/2005</v>
          </cell>
          <cell r="B1037">
            <v>20</v>
          </cell>
          <cell r="C1037">
            <v>5.81</v>
          </cell>
          <cell r="D1037">
            <v>0.79779</v>
          </cell>
          <cell r="E1037">
            <v>51.3</v>
          </cell>
          <cell r="F1037">
            <v>4.6600000000000003E-2</v>
          </cell>
          <cell r="G1037">
            <v>4.0999999999999996</v>
          </cell>
          <cell r="H1037">
            <v>0.19689999999999999</v>
          </cell>
          <cell r="I1037">
            <v>22.67</v>
          </cell>
        </row>
        <row r="1038">
          <cell r="A1038" t="str">
            <v>31/12/2005</v>
          </cell>
          <cell r="B1038">
            <v>20</v>
          </cell>
          <cell r="C1038">
            <v>5.81</v>
          </cell>
          <cell r="D1038">
            <v>0.79779</v>
          </cell>
          <cell r="E1038">
            <v>51.3</v>
          </cell>
          <cell r="F1038">
            <v>4.6600000000000003E-2</v>
          </cell>
          <cell r="G1038">
            <v>4.0999999999999996</v>
          </cell>
          <cell r="H1038">
            <v>0.19689999999999999</v>
          </cell>
          <cell r="I1038">
            <v>22.67</v>
          </cell>
        </row>
        <row r="1039">
          <cell r="A1039" t="str">
            <v>31/12/2006</v>
          </cell>
          <cell r="B1039">
            <v>20</v>
          </cell>
          <cell r="C1039">
            <v>6.51</v>
          </cell>
          <cell r="D1039">
            <v>0.79781999999999997</v>
          </cell>
          <cell r="E1039">
            <v>49.5</v>
          </cell>
          <cell r="F1039">
            <v>5.2999999999999999E-2</v>
          </cell>
          <cell r="G1039">
            <v>3.8</v>
          </cell>
          <cell r="H1039">
            <v>0.21640000000000001</v>
          </cell>
          <cell r="I1039">
            <v>26.03</v>
          </cell>
        </row>
        <row r="1040">
          <cell r="A1040" t="str">
            <v>31/12/2006</v>
          </cell>
          <cell r="B1040">
            <v>20</v>
          </cell>
          <cell r="C1040">
            <v>6.51</v>
          </cell>
          <cell r="D1040">
            <v>0.79781999999999997</v>
          </cell>
          <cell r="E1040">
            <v>49.5</v>
          </cell>
          <cell r="F1040">
            <v>5.2999999999999999E-2</v>
          </cell>
          <cell r="G1040">
            <v>3.8</v>
          </cell>
          <cell r="H1040">
            <v>0.21640000000000001</v>
          </cell>
          <cell r="I1040">
            <v>26.03</v>
          </cell>
        </row>
        <row r="1041">
          <cell r="A1041" t="str">
            <v>31/12/2006</v>
          </cell>
          <cell r="B1041">
            <v>20</v>
          </cell>
          <cell r="C1041">
            <v>6.51</v>
          </cell>
          <cell r="D1041">
            <v>0.79781999999999997</v>
          </cell>
          <cell r="E1041">
            <v>49.5</v>
          </cell>
          <cell r="F1041">
            <v>5.2999999999999999E-2</v>
          </cell>
          <cell r="G1041">
            <v>3.8</v>
          </cell>
          <cell r="H1041">
            <v>0.21640000000000001</v>
          </cell>
          <cell r="I1041">
            <v>26.03</v>
          </cell>
        </row>
        <row r="1042">
          <cell r="A1042" t="str">
            <v>31/12/2006</v>
          </cell>
          <cell r="B1042">
            <v>20</v>
          </cell>
          <cell r="C1042">
            <v>6.51</v>
          </cell>
          <cell r="D1042">
            <v>0.79781999999999997</v>
          </cell>
          <cell r="E1042">
            <v>49.5</v>
          </cell>
          <cell r="F1042">
            <v>5.2999999999999999E-2</v>
          </cell>
          <cell r="G1042">
            <v>3.8</v>
          </cell>
          <cell r="H1042">
            <v>0.21640000000000001</v>
          </cell>
          <cell r="I1042">
            <v>26.03</v>
          </cell>
        </row>
        <row r="1043">
          <cell r="A1043" t="str">
            <v>31/12/2006</v>
          </cell>
          <cell r="B1043">
            <v>20</v>
          </cell>
          <cell r="C1043">
            <v>6.51</v>
          </cell>
          <cell r="D1043">
            <v>0.79781999999999997</v>
          </cell>
          <cell r="E1043">
            <v>49.5</v>
          </cell>
          <cell r="F1043">
            <v>5.2999999999999999E-2</v>
          </cell>
          <cell r="G1043">
            <v>3.8</v>
          </cell>
          <cell r="H1043">
            <v>0.21640000000000001</v>
          </cell>
          <cell r="I1043">
            <v>26.03</v>
          </cell>
        </row>
        <row r="1044">
          <cell r="A1044" t="str">
            <v>31/12/2006</v>
          </cell>
          <cell r="B1044">
            <v>20</v>
          </cell>
          <cell r="C1044">
            <v>6.51</v>
          </cell>
          <cell r="D1044">
            <v>0.79781999999999997</v>
          </cell>
          <cell r="E1044">
            <v>49.5</v>
          </cell>
          <cell r="F1044">
            <v>5.2999999999999999E-2</v>
          </cell>
          <cell r="G1044">
            <v>3.8</v>
          </cell>
          <cell r="H1044">
            <v>0.21640000000000001</v>
          </cell>
          <cell r="I1044">
            <v>26.03</v>
          </cell>
        </row>
        <row r="1045">
          <cell r="A1045" t="str">
            <v>31/12/2006</v>
          </cell>
          <cell r="B1045">
            <v>20</v>
          </cell>
          <cell r="C1045">
            <v>6.51</v>
          </cell>
          <cell r="D1045">
            <v>0.79781999999999997</v>
          </cell>
          <cell r="E1045">
            <v>49.5</v>
          </cell>
          <cell r="F1045">
            <v>5.2999999999999999E-2</v>
          </cell>
          <cell r="G1045">
            <v>3.8</v>
          </cell>
          <cell r="H1045">
            <v>0.21640000000000001</v>
          </cell>
          <cell r="I1045">
            <v>26.03</v>
          </cell>
        </row>
        <row r="1046">
          <cell r="A1046" t="str">
            <v>31/12/2006</v>
          </cell>
          <cell r="B1046">
            <v>20</v>
          </cell>
          <cell r="C1046">
            <v>6.51</v>
          </cell>
          <cell r="D1046">
            <v>0.79781999999999997</v>
          </cell>
          <cell r="E1046">
            <v>49.5</v>
          </cell>
          <cell r="F1046">
            <v>5.2999999999999999E-2</v>
          </cell>
          <cell r="G1046">
            <v>3.8</v>
          </cell>
          <cell r="H1046">
            <v>0.21640000000000001</v>
          </cell>
          <cell r="I1046">
            <v>26.03</v>
          </cell>
        </row>
        <row r="1047">
          <cell r="A1047" t="str">
            <v>31/12/2006</v>
          </cell>
          <cell r="B1047">
            <v>20</v>
          </cell>
          <cell r="C1047">
            <v>6.51</v>
          </cell>
          <cell r="D1047">
            <v>0.79781999999999997</v>
          </cell>
          <cell r="E1047">
            <v>49.5</v>
          </cell>
          <cell r="F1047">
            <v>5.2999999999999999E-2</v>
          </cell>
          <cell r="G1047">
            <v>3.8</v>
          </cell>
          <cell r="H1047">
            <v>0.21640000000000001</v>
          </cell>
          <cell r="I1047">
            <v>26.03</v>
          </cell>
        </row>
        <row r="1048">
          <cell r="A1048" t="str">
            <v>31/12/2006</v>
          </cell>
          <cell r="B1048">
            <v>20</v>
          </cell>
          <cell r="C1048">
            <v>6.51</v>
          </cell>
          <cell r="D1048">
            <v>0.79781999999999997</v>
          </cell>
          <cell r="E1048">
            <v>49.5</v>
          </cell>
          <cell r="F1048">
            <v>5.2999999999999999E-2</v>
          </cell>
          <cell r="G1048">
            <v>3.8</v>
          </cell>
          <cell r="H1048">
            <v>0.21640000000000001</v>
          </cell>
          <cell r="I1048">
            <v>26.03</v>
          </cell>
        </row>
        <row r="1049">
          <cell r="A1049" t="str">
            <v>31/12/2006</v>
          </cell>
          <cell r="B1049">
            <v>20</v>
          </cell>
          <cell r="C1049">
            <v>6.51</v>
          </cell>
          <cell r="D1049">
            <v>0.79781999999999997</v>
          </cell>
          <cell r="E1049">
            <v>49.5</v>
          </cell>
          <cell r="F1049">
            <v>5.2999999999999999E-2</v>
          </cell>
          <cell r="G1049">
            <v>3.8</v>
          </cell>
          <cell r="H1049">
            <v>0.21640000000000001</v>
          </cell>
          <cell r="I1049">
            <v>26.03</v>
          </cell>
        </row>
        <row r="1050">
          <cell r="A1050" t="str">
            <v>31/12/2006</v>
          </cell>
          <cell r="B1050">
            <v>20</v>
          </cell>
          <cell r="C1050">
            <v>6.51</v>
          </cell>
          <cell r="D1050">
            <v>0.79781999999999997</v>
          </cell>
          <cell r="E1050">
            <v>49.5</v>
          </cell>
          <cell r="F1050">
            <v>5.2999999999999999E-2</v>
          </cell>
          <cell r="G1050">
            <v>3.8</v>
          </cell>
          <cell r="H1050">
            <v>0.21640000000000001</v>
          </cell>
          <cell r="I1050">
            <v>26.03</v>
          </cell>
        </row>
        <row r="1051">
          <cell r="A1051" t="str">
            <v>31/12/2006</v>
          </cell>
          <cell r="B1051">
            <v>20</v>
          </cell>
          <cell r="C1051">
            <v>6.51</v>
          </cell>
          <cell r="D1051">
            <v>0.79781999999999997</v>
          </cell>
          <cell r="E1051">
            <v>49.5</v>
          </cell>
          <cell r="F1051">
            <v>5.2999999999999999E-2</v>
          </cell>
          <cell r="G1051">
            <v>3.8</v>
          </cell>
          <cell r="H1051">
            <v>0.21640000000000001</v>
          </cell>
          <cell r="I1051">
            <v>26.03</v>
          </cell>
        </row>
        <row r="1052">
          <cell r="A1052" t="str">
            <v>31/12/2006</v>
          </cell>
          <cell r="B1052">
            <v>20</v>
          </cell>
          <cell r="C1052">
            <v>6.51</v>
          </cell>
          <cell r="D1052">
            <v>0.79781999999999997</v>
          </cell>
          <cell r="E1052">
            <v>49.5</v>
          </cell>
          <cell r="F1052">
            <v>5.2999999999999999E-2</v>
          </cell>
          <cell r="G1052">
            <v>3.8</v>
          </cell>
          <cell r="H1052">
            <v>0.21640000000000001</v>
          </cell>
          <cell r="I1052">
            <v>26.03</v>
          </cell>
        </row>
        <row r="1053">
          <cell r="A1053" t="str">
            <v>31/12/2006</v>
          </cell>
          <cell r="B1053">
            <v>20</v>
          </cell>
          <cell r="C1053">
            <v>6.51</v>
          </cell>
          <cell r="D1053">
            <v>0.79781999999999997</v>
          </cell>
          <cell r="E1053">
            <v>49.5</v>
          </cell>
          <cell r="F1053">
            <v>5.2999999999999999E-2</v>
          </cell>
          <cell r="G1053">
            <v>3.8</v>
          </cell>
          <cell r="H1053">
            <v>0.21640000000000001</v>
          </cell>
          <cell r="I1053">
            <v>26.03</v>
          </cell>
        </row>
        <row r="1054">
          <cell r="A1054" t="str">
            <v>31/12/2006</v>
          </cell>
          <cell r="B1054">
            <v>20</v>
          </cell>
          <cell r="C1054">
            <v>6.51</v>
          </cell>
          <cell r="D1054">
            <v>0.79781999999999997</v>
          </cell>
          <cell r="E1054">
            <v>49.5</v>
          </cell>
          <cell r="F1054">
            <v>5.2999999999999999E-2</v>
          </cell>
          <cell r="G1054">
            <v>3.8</v>
          </cell>
          <cell r="H1054">
            <v>0.21640000000000001</v>
          </cell>
          <cell r="I1054">
            <v>26.03</v>
          </cell>
        </row>
        <row r="1055">
          <cell r="A1055" t="str">
            <v>31/12/2006</v>
          </cell>
          <cell r="B1055">
            <v>20</v>
          </cell>
          <cell r="C1055">
            <v>6.51</v>
          </cell>
          <cell r="D1055">
            <v>0.79781999999999997</v>
          </cell>
          <cell r="E1055">
            <v>49.5</v>
          </cell>
          <cell r="F1055">
            <v>5.2999999999999999E-2</v>
          </cell>
          <cell r="G1055">
            <v>3.8</v>
          </cell>
          <cell r="H1055">
            <v>0.21640000000000001</v>
          </cell>
          <cell r="I1055">
            <v>26.03</v>
          </cell>
        </row>
        <row r="1056">
          <cell r="A1056" t="str">
            <v>31/12/2006</v>
          </cell>
          <cell r="B1056">
            <v>20</v>
          </cell>
          <cell r="C1056">
            <v>6.51</v>
          </cell>
          <cell r="D1056">
            <v>0.79781999999999997</v>
          </cell>
          <cell r="E1056">
            <v>49.5</v>
          </cell>
          <cell r="F1056">
            <v>5.2999999999999999E-2</v>
          </cell>
          <cell r="G1056">
            <v>3.8</v>
          </cell>
          <cell r="H1056">
            <v>0.21640000000000001</v>
          </cell>
          <cell r="I1056">
            <v>26.03</v>
          </cell>
        </row>
        <row r="1057">
          <cell r="A1057" t="str">
            <v>31/12/2006</v>
          </cell>
          <cell r="B1057">
            <v>20</v>
          </cell>
          <cell r="C1057">
            <v>6.51</v>
          </cell>
          <cell r="D1057">
            <v>0.79781999999999997</v>
          </cell>
          <cell r="E1057">
            <v>49.5</v>
          </cell>
          <cell r="F1057">
            <v>5.2999999999999999E-2</v>
          </cell>
          <cell r="G1057">
            <v>3.8</v>
          </cell>
          <cell r="H1057">
            <v>0.21640000000000001</v>
          </cell>
          <cell r="I1057">
            <v>26.03</v>
          </cell>
        </row>
        <row r="1058">
          <cell r="A1058" t="str">
            <v>31/12/2006</v>
          </cell>
          <cell r="B1058">
            <v>20</v>
          </cell>
          <cell r="C1058">
            <v>6.51</v>
          </cell>
          <cell r="D1058">
            <v>0.79781999999999997</v>
          </cell>
          <cell r="E1058">
            <v>49.5</v>
          </cell>
          <cell r="F1058">
            <v>5.2999999999999999E-2</v>
          </cell>
          <cell r="G1058">
            <v>3.8</v>
          </cell>
          <cell r="H1058">
            <v>0.21640000000000001</v>
          </cell>
          <cell r="I1058">
            <v>26.03</v>
          </cell>
        </row>
        <row r="1059">
          <cell r="A1059" t="str">
            <v>31/12/2006</v>
          </cell>
          <cell r="B1059">
            <v>20</v>
          </cell>
          <cell r="C1059">
            <v>6.51</v>
          </cell>
          <cell r="D1059">
            <v>0.79781999999999997</v>
          </cell>
          <cell r="E1059">
            <v>49.5</v>
          </cell>
          <cell r="F1059">
            <v>5.2999999999999999E-2</v>
          </cell>
          <cell r="G1059">
            <v>3.8</v>
          </cell>
          <cell r="H1059">
            <v>0.21640000000000001</v>
          </cell>
          <cell r="I1059">
            <v>26.03</v>
          </cell>
        </row>
        <row r="1060">
          <cell r="A1060" t="str">
            <v>31/12/2006</v>
          </cell>
          <cell r="B1060">
            <v>20</v>
          </cell>
          <cell r="C1060">
            <v>6.51</v>
          </cell>
          <cell r="D1060">
            <v>0.79781999999999997</v>
          </cell>
          <cell r="E1060">
            <v>49.5</v>
          </cell>
          <cell r="F1060">
            <v>5.2999999999999999E-2</v>
          </cell>
          <cell r="G1060">
            <v>3.8</v>
          </cell>
          <cell r="H1060">
            <v>0.21640000000000001</v>
          </cell>
          <cell r="I1060">
            <v>26.03</v>
          </cell>
        </row>
        <row r="1061">
          <cell r="A1061" t="str">
            <v>31/12/2006</v>
          </cell>
          <cell r="B1061">
            <v>20</v>
          </cell>
          <cell r="C1061">
            <v>6.51</v>
          </cell>
          <cell r="D1061">
            <v>0.79781999999999997</v>
          </cell>
          <cell r="E1061">
            <v>49.5</v>
          </cell>
          <cell r="F1061">
            <v>5.2999999999999999E-2</v>
          </cell>
          <cell r="G1061">
            <v>3.8</v>
          </cell>
          <cell r="H1061">
            <v>0.21640000000000001</v>
          </cell>
          <cell r="I1061">
            <v>26.03</v>
          </cell>
        </row>
        <row r="1062">
          <cell r="A1062" t="str">
            <v>31/12/2006</v>
          </cell>
          <cell r="B1062">
            <v>20</v>
          </cell>
          <cell r="C1062">
            <v>6.51</v>
          </cell>
          <cell r="D1062">
            <v>0.79781999999999997</v>
          </cell>
          <cell r="E1062">
            <v>49.5</v>
          </cell>
          <cell r="F1062">
            <v>5.2999999999999999E-2</v>
          </cell>
          <cell r="G1062">
            <v>3.8</v>
          </cell>
          <cell r="H1062">
            <v>0.21640000000000001</v>
          </cell>
          <cell r="I1062">
            <v>26.03</v>
          </cell>
        </row>
        <row r="1063">
          <cell r="A1063" t="str">
            <v>31/12/2007</v>
          </cell>
          <cell r="B1063">
            <v>20</v>
          </cell>
          <cell r="C1063">
            <v>10.220000000000001</v>
          </cell>
          <cell r="D1063">
            <v>0.82491000000000003</v>
          </cell>
          <cell r="E1063">
            <v>44.4</v>
          </cell>
          <cell r="F1063">
            <v>5.9799999999999999E-2</v>
          </cell>
          <cell r="G1063">
            <v>3.9</v>
          </cell>
          <cell r="H1063">
            <v>0.1991</v>
          </cell>
          <cell r="I1063">
            <v>32.64</v>
          </cell>
        </row>
        <row r="1064">
          <cell r="A1064" t="str">
            <v>31/12/2007</v>
          </cell>
          <cell r="B1064">
            <v>20</v>
          </cell>
          <cell r="C1064">
            <v>10.220000000000001</v>
          </cell>
          <cell r="D1064">
            <v>0.82491000000000003</v>
          </cell>
          <cell r="E1064">
            <v>44.4</v>
          </cell>
          <cell r="F1064">
            <v>5.9799999999999999E-2</v>
          </cell>
          <cell r="G1064">
            <v>3.9</v>
          </cell>
          <cell r="H1064">
            <v>0.1991</v>
          </cell>
          <cell r="I1064">
            <v>32.64</v>
          </cell>
        </row>
        <row r="1065">
          <cell r="A1065" t="str">
            <v>31/12/2007</v>
          </cell>
          <cell r="B1065">
            <v>20</v>
          </cell>
          <cell r="C1065">
            <v>10.220000000000001</v>
          </cell>
          <cell r="D1065">
            <v>0.82491000000000003</v>
          </cell>
          <cell r="E1065">
            <v>44.4</v>
          </cell>
          <cell r="F1065">
            <v>5.9799999999999999E-2</v>
          </cell>
          <cell r="G1065">
            <v>3.9</v>
          </cell>
          <cell r="H1065">
            <v>0.1991</v>
          </cell>
          <cell r="I1065">
            <v>32.64</v>
          </cell>
        </row>
        <row r="1066">
          <cell r="A1066" t="str">
            <v>31/12/2007</v>
          </cell>
          <cell r="B1066">
            <v>20</v>
          </cell>
          <cell r="C1066">
            <v>10.220000000000001</v>
          </cell>
          <cell r="D1066">
            <v>0.82491000000000003</v>
          </cell>
          <cell r="E1066">
            <v>44.4</v>
          </cell>
          <cell r="F1066">
            <v>5.9799999999999999E-2</v>
          </cell>
          <cell r="G1066">
            <v>3.9</v>
          </cell>
          <cell r="H1066">
            <v>0.1991</v>
          </cell>
          <cell r="I1066">
            <v>32.64</v>
          </cell>
        </row>
        <row r="1067">
          <cell r="A1067" t="str">
            <v>31/12/2007</v>
          </cell>
          <cell r="B1067">
            <v>20</v>
          </cell>
          <cell r="C1067">
            <v>10.220000000000001</v>
          </cell>
          <cell r="D1067">
            <v>0.82491000000000003</v>
          </cell>
          <cell r="E1067">
            <v>44.4</v>
          </cell>
          <cell r="F1067">
            <v>5.9799999999999999E-2</v>
          </cell>
          <cell r="G1067">
            <v>3.9</v>
          </cell>
          <cell r="H1067">
            <v>0.1991</v>
          </cell>
          <cell r="I1067">
            <v>32.64</v>
          </cell>
        </row>
        <row r="1068">
          <cell r="A1068" t="str">
            <v>31/12/2007</v>
          </cell>
          <cell r="B1068">
            <v>20</v>
          </cell>
          <cell r="C1068">
            <v>10.220000000000001</v>
          </cell>
          <cell r="D1068">
            <v>0.82491000000000003</v>
          </cell>
          <cell r="E1068">
            <v>44.4</v>
          </cell>
          <cell r="F1068">
            <v>5.9799999999999999E-2</v>
          </cell>
          <cell r="G1068">
            <v>3.9</v>
          </cell>
          <cell r="H1068">
            <v>0.1991</v>
          </cell>
          <cell r="I1068">
            <v>32.64</v>
          </cell>
        </row>
        <row r="1069">
          <cell r="A1069" t="str">
            <v>31/12/2007</v>
          </cell>
          <cell r="B1069">
            <v>20</v>
          </cell>
          <cell r="C1069">
            <v>10.220000000000001</v>
          </cell>
          <cell r="D1069">
            <v>0.82491000000000003</v>
          </cell>
          <cell r="E1069">
            <v>44.4</v>
          </cell>
          <cell r="F1069">
            <v>5.9799999999999999E-2</v>
          </cell>
          <cell r="G1069">
            <v>3.9</v>
          </cell>
          <cell r="H1069">
            <v>0.1991</v>
          </cell>
          <cell r="I1069">
            <v>32.64</v>
          </cell>
        </row>
        <row r="1070">
          <cell r="A1070" t="str">
            <v>31/12/2007</v>
          </cell>
          <cell r="B1070">
            <v>20</v>
          </cell>
          <cell r="C1070">
            <v>10.220000000000001</v>
          </cell>
          <cell r="D1070">
            <v>0.82491000000000003</v>
          </cell>
          <cell r="E1070">
            <v>44.4</v>
          </cell>
          <cell r="F1070">
            <v>5.9799999999999999E-2</v>
          </cell>
          <cell r="G1070">
            <v>3.9</v>
          </cell>
          <cell r="H1070">
            <v>0.1991</v>
          </cell>
          <cell r="I1070">
            <v>32.64</v>
          </cell>
        </row>
        <row r="1071">
          <cell r="A1071" t="str">
            <v>31/12/2007</v>
          </cell>
          <cell r="B1071">
            <v>20</v>
          </cell>
          <cell r="C1071">
            <v>10.220000000000001</v>
          </cell>
          <cell r="D1071">
            <v>0.82491000000000003</v>
          </cell>
          <cell r="E1071">
            <v>44.4</v>
          </cell>
          <cell r="F1071">
            <v>5.9799999999999999E-2</v>
          </cell>
          <cell r="G1071">
            <v>3.9</v>
          </cell>
          <cell r="H1071">
            <v>0.1991</v>
          </cell>
          <cell r="I1071">
            <v>32.64</v>
          </cell>
        </row>
        <row r="1072">
          <cell r="A1072" t="str">
            <v>31/12/2007</v>
          </cell>
          <cell r="B1072">
            <v>20</v>
          </cell>
          <cell r="C1072">
            <v>10.220000000000001</v>
          </cell>
          <cell r="D1072">
            <v>0.82491000000000003</v>
          </cell>
          <cell r="E1072">
            <v>44.4</v>
          </cell>
          <cell r="F1072">
            <v>5.9799999999999999E-2</v>
          </cell>
          <cell r="G1072">
            <v>3.9</v>
          </cell>
          <cell r="H1072">
            <v>0.1991</v>
          </cell>
          <cell r="I1072">
            <v>32.64</v>
          </cell>
        </row>
        <row r="1073">
          <cell r="A1073" t="str">
            <v>31/12/2007</v>
          </cell>
          <cell r="B1073">
            <v>20</v>
          </cell>
          <cell r="C1073">
            <v>10.220000000000001</v>
          </cell>
          <cell r="D1073">
            <v>0.82491000000000003</v>
          </cell>
          <cell r="E1073">
            <v>44.4</v>
          </cell>
          <cell r="F1073">
            <v>5.9799999999999999E-2</v>
          </cell>
          <cell r="G1073">
            <v>3.9</v>
          </cell>
          <cell r="H1073">
            <v>0.1991</v>
          </cell>
          <cell r="I1073">
            <v>32.64</v>
          </cell>
        </row>
        <row r="1074">
          <cell r="A1074" t="str">
            <v>31/12/2007</v>
          </cell>
          <cell r="B1074">
            <v>20</v>
          </cell>
          <cell r="C1074">
            <v>10.220000000000001</v>
          </cell>
          <cell r="D1074">
            <v>0.82491000000000003</v>
          </cell>
          <cell r="E1074">
            <v>44.4</v>
          </cell>
          <cell r="F1074">
            <v>5.9799999999999999E-2</v>
          </cell>
          <cell r="G1074">
            <v>3.9</v>
          </cell>
          <cell r="H1074">
            <v>0.1991</v>
          </cell>
          <cell r="I1074">
            <v>32.64</v>
          </cell>
        </row>
        <row r="1075">
          <cell r="A1075" t="str">
            <v>31/12/2007</v>
          </cell>
          <cell r="B1075">
            <v>20</v>
          </cell>
          <cell r="C1075">
            <v>10.220000000000001</v>
          </cell>
          <cell r="D1075">
            <v>0.82491000000000003</v>
          </cell>
          <cell r="E1075">
            <v>44.4</v>
          </cell>
          <cell r="F1075">
            <v>5.9799999999999999E-2</v>
          </cell>
          <cell r="G1075">
            <v>3.9</v>
          </cell>
          <cell r="H1075">
            <v>0.1991</v>
          </cell>
          <cell r="I1075">
            <v>32.64</v>
          </cell>
        </row>
        <row r="1076">
          <cell r="A1076" t="str">
            <v>31/12/2007</v>
          </cell>
          <cell r="B1076">
            <v>20</v>
          </cell>
          <cell r="C1076">
            <v>10.220000000000001</v>
          </cell>
          <cell r="D1076">
            <v>0.82491000000000003</v>
          </cell>
          <cell r="E1076">
            <v>44.4</v>
          </cell>
          <cell r="F1076">
            <v>5.9799999999999999E-2</v>
          </cell>
          <cell r="G1076">
            <v>3.9</v>
          </cell>
          <cell r="H1076">
            <v>0.1991</v>
          </cell>
          <cell r="I1076">
            <v>32.64</v>
          </cell>
        </row>
        <row r="1077">
          <cell r="A1077" t="str">
            <v>31/12/2007</v>
          </cell>
          <cell r="B1077">
            <v>20</v>
          </cell>
          <cell r="C1077">
            <v>10.220000000000001</v>
          </cell>
          <cell r="D1077">
            <v>0.82491000000000003</v>
          </cell>
          <cell r="E1077">
            <v>44.4</v>
          </cell>
          <cell r="F1077">
            <v>5.9799999999999999E-2</v>
          </cell>
          <cell r="G1077">
            <v>3.9</v>
          </cell>
          <cell r="H1077">
            <v>0.1991</v>
          </cell>
          <cell r="I1077">
            <v>32.64</v>
          </cell>
        </row>
        <row r="1078">
          <cell r="A1078" t="str">
            <v>31/12/2007</v>
          </cell>
          <cell r="B1078">
            <v>20</v>
          </cell>
          <cell r="C1078">
            <v>10.220000000000001</v>
          </cell>
          <cell r="D1078">
            <v>0.82491000000000003</v>
          </cell>
          <cell r="E1078">
            <v>44.4</v>
          </cell>
          <cell r="F1078">
            <v>5.9799999999999999E-2</v>
          </cell>
          <cell r="G1078">
            <v>3.9</v>
          </cell>
          <cell r="H1078">
            <v>0.1991</v>
          </cell>
          <cell r="I1078">
            <v>32.64</v>
          </cell>
        </row>
        <row r="1079">
          <cell r="A1079" t="str">
            <v>31/12/2007</v>
          </cell>
          <cell r="B1079">
            <v>20</v>
          </cell>
          <cell r="C1079">
            <v>10.220000000000001</v>
          </cell>
          <cell r="D1079">
            <v>0.82491000000000003</v>
          </cell>
          <cell r="E1079">
            <v>44.4</v>
          </cell>
          <cell r="F1079">
            <v>5.9799999999999999E-2</v>
          </cell>
          <cell r="G1079">
            <v>3.9</v>
          </cell>
          <cell r="H1079">
            <v>0.1991</v>
          </cell>
          <cell r="I1079">
            <v>32.64</v>
          </cell>
        </row>
        <row r="1080">
          <cell r="A1080" t="str">
            <v>31/12/2007</v>
          </cell>
          <cell r="B1080">
            <v>20</v>
          </cell>
          <cell r="C1080">
            <v>10.220000000000001</v>
          </cell>
          <cell r="D1080">
            <v>0.82491000000000003</v>
          </cell>
          <cell r="E1080">
            <v>44.4</v>
          </cell>
          <cell r="F1080">
            <v>5.9799999999999999E-2</v>
          </cell>
          <cell r="G1080">
            <v>3.9</v>
          </cell>
          <cell r="H1080">
            <v>0.1991</v>
          </cell>
          <cell r="I1080">
            <v>32.64</v>
          </cell>
        </row>
        <row r="1081">
          <cell r="A1081" t="str">
            <v>31/12/2007</v>
          </cell>
          <cell r="B1081">
            <v>20</v>
          </cell>
          <cell r="C1081">
            <v>10.220000000000001</v>
          </cell>
          <cell r="D1081">
            <v>0.82491000000000003</v>
          </cell>
          <cell r="E1081">
            <v>44.4</v>
          </cell>
          <cell r="F1081">
            <v>5.9799999999999999E-2</v>
          </cell>
          <cell r="G1081">
            <v>3.9</v>
          </cell>
          <cell r="H1081">
            <v>0.1991</v>
          </cell>
          <cell r="I1081">
            <v>32.64</v>
          </cell>
        </row>
        <row r="1082">
          <cell r="A1082" t="str">
            <v>31/12/2007</v>
          </cell>
          <cell r="B1082">
            <v>20</v>
          </cell>
          <cell r="C1082">
            <v>10.220000000000001</v>
          </cell>
          <cell r="D1082">
            <v>0.82491000000000003</v>
          </cell>
          <cell r="E1082">
            <v>44.4</v>
          </cell>
          <cell r="F1082">
            <v>5.9799999999999999E-2</v>
          </cell>
          <cell r="G1082">
            <v>3.9</v>
          </cell>
          <cell r="H1082">
            <v>0.1991</v>
          </cell>
          <cell r="I1082">
            <v>32.64</v>
          </cell>
        </row>
        <row r="1083">
          <cell r="A1083" t="str">
            <v>31/12/2007</v>
          </cell>
          <cell r="B1083">
            <v>20</v>
          </cell>
          <cell r="C1083">
            <v>10.220000000000001</v>
          </cell>
          <cell r="D1083">
            <v>0.82491000000000003</v>
          </cell>
          <cell r="E1083">
            <v>44.4</v>
          </cell>
          <cell r="F1083">
            <v>5.9799999999999999E-2</v>
          </cell>
          <cell r="G1083">
            <v>3.9</v>
          </cell>
          <cell r="H1083">
            <v>0.1991</v>
          </cell>
          <cell r="I1083">
            <v>32.64</v>
          </cell>
        </row>
        <row r="1084">
          <cell r="A1084" t="str">
            <v>31/12/2007</v>
          </cell>
          <cell r="B1084">
            <v>20</v>
          </cell>
          <cell r="C1084">
            <v>10.220000000000001</v>
          </cell>
          <cell r="D1084">
            <v>0.82491000000000003</v>
          </cell>
          <cell r="E1084">
            <v>44.4</v>
          </cell>
          <cell r="F1084">
            <v>5.9799999999999999E-2</v>
          </cell>
          <cell r="G1084">
            <v>3.9</v>
          </cell>
          <cell r="H1084">
            <v>0.1991</v>
          </cell>
          <cell r="I1084">
            <v>32.64</v>
          </cell>
        </row>
        <row r="1085">
          <cell r="A1085" t="str">
            <v>31/12/2007</v>
          </cell>
          <cell r="B1085">
            <v>20</v>
          </cell>
          <cell r="C1085">
            <v>10.220000000000001</v>
          </cell>
          <cell r="D1085">
            <v>0.82491000000000003</v>
          </cell>
          <cell r="E1085">
            <v>44.4</v>
          </cell>
          <cell r="F1085">
            <v>5.9799999999999999E-2</v>
          </cell>
          <cell r="G1085">
            <v>3.9</v>
          </cell>
          <cell r="H1085">
            <v>0.1991</v>
          </cell>
          <cell r="I1085">
            <v>32.64</v>
          </cell>
        </row>
        <row r="1086">
          <cell r="A1086" t="str">
            <v>31/12/2007</v>
          </cell>
          <cell r="B1086">
            <v>20</v>
          </cell>
          <cell r="C1086">
            <v>10.220000000000001</v>
          </cell>
          <cell r="D1086">
            <v>0.82491000000000003</v>
          </cell>
          <cell r="E1086">
            <v>44.4</v>
          </cell>
          <cell r="F1086">
            <v>5.9799999999999999E-2</v>
          </cell>
          <cell r="G1086">
            <v>3.9</v>
          </cell>
          <cell r="H1086">
            <v>0.1991</v>
          </cell>
          <cell r="I1086">
            <v>32.64</v>
          </cell>
        </row>
        <row r="1087">
          <cell r="A1087" t="str">
            <v>31/12/2008</v>
          </cell>
          <cell r="B1087">
            <v>20</v>
          </cell>
          <cell r="C1087">
            <v>9.4600000000000009</v>
          </cell>
          <cell r="D1087">
            <v>0.81011999999999995</v>
          </cell>
          <cell r="E1087">
            <v>50.1</v>
          </cell>
          <cell r="F1087">
            <v>4.4600000000000001E-2</v>
          </cell>
          <cell r="G1087">
            <v>3.1</v>
          </cell>
          <cell r="H1087">
            <v>0.18429999999999999</v>
          </cell>
          <cell r="I1087">
            <v>29.01</v>
          </cell>
        </row>
        <row r="1088">
          <cell r="A1088" t="str">
            <v>31/12/2008</v>
          </cell>
          <cell r="B1088">
            <v>20</v>
          </cell>
          <cell r="C1088">
            <v>9.4600000000000009</v>
          </cell>
          <cell r="D1088">
            <v>0.81011999999999995</v>
          </cell>
          <cell r="E1088">
            <v>50.1</v>
          </cell>
          <cell r="F1088">
            <v>4.4600000000000001E-2</v>
          </cell>
          <cell r="G1088">
            <v>3.1</v>
          </cell>
          <cell r="H1088">
            <v>0.18429999999999999</v>
          </cell>
          <cell r="I1088">
            <v>29.01</v>
          </cell>
        </row>
        <row r="1089">
          <cell r="A1089" t="str">
            <v>31/12/2008</v>
          </cell>
          <cell r="B1089">
            <v>20</v>
          </cell>
          <cell r="C1089">
            <v>9.4600000000000009</v>
          </cell>
          <cell r="D1089">
            <v>0.81011999999999995</v>
          </cell>
          <cell r="E1089">
            <v>50.1</v>
          </cell>
          <cell r="F1089">
            <v>4.4600000000000001E-2</v>
          </cell>
          <cell r="G1089">
            <v>3.1</v>
          </cell>
          <cell r="H1089">
            <v>0.18429999999999999</v>
          </cell>
          <cell r="I1089">
            <v>29.01</v>
          </cell>
        </row>
        <row r="1090">
          <cell r="A1090" t="str">
            <v>31/12/2008</v>
          </cell>
          <cell r="B1090">
            <v>20</v>
          </cell>
          <cell r="C1090">
            <v>9.4600000000000009</v>
          </cell>
          <cell r="D1090">
            <v>0.81011999999999995</v>
          </cell>
          <cell r="E1090">
            <v>50.1</v>
          </cell>
          <cell r="F1090">
            <v>4.4600000000000001E-2</v>
          </cell>
          <cell r="G1090">
            <v>3.1</v>
          </cell>
          <cell r="H1090">
            <v>0.18429999999999999</v>
          </cell>
          <cell r="I1090">
            <v>29.01</v>
          </cell>
        </row>
        <row r="1091">
          <cell r="A1091" t="str">
            <v>31/12/2008</v>
          </cell>
          <cell r="B1091">
            <v>20</v>
          </cell>
          <cell r="C1091">
            <v>9.4600000000000009</v>
          </cell>
          <cell r="D1091">
            <v>0.81011999999999995</v>
          </cell>
          <cell r="E1091">
            <v>50.1</v>
          </cell>
          <cell r="F1091">
            <v>4.4600000000000001E-2</v>
          </cell>
          <cell r="G1091">
            <v>3.1</v>
          </cell>
          <cell r="H1091">
            <v>0.18429999999999999</v>
          </cell>
          <cell r="I1091">
            <v>29.01</v>
          </cell>
        </row>
        <row r="1092">
          <cell r="A1092" t="str">
            <v>31/12/2008</v>
          </cell>
          <cell r="B1092">
            <v>20</v>
          </cell>
          <cell r="C1092">
            <v>9.4600000000000009</v>
          </cell>
          <cell r="D1092">
            <v>0.81011999999999995</v>
          </cell>
          <cell r="E1092">
            <v>50.1</v>
          </cell>
          <cell r="F1092">
            <v>4.4600000000000001E-2</v>
          </cell>
          <cell r="G1092">
            <v>3.1</v>
          </cell>
          <cell r="H1092">
            <v>0.18429999999999999</v>
          </cell>
          <cell r="I1092">
            <v>29.01</v>
          </cell>
        </row>
        <row r="1093">
          <cell r="A1093" t="str">
            <v>31/12/2008</v>
          </cell>
          <cell r="B1093">
            <v>20</v>
          </cell>
          <cell r="C1093">
            <v>9.4600000000000009</v>
          </cell>
          <cell r="D1093">
            <v>0.81011999999999995</v>
          </cell>
          <cell r="E1093">
            <v>50.1</v>
          </cell>
          <cell r="F1093">
            <v>4.4600000000000001E-2</v>
          </cell>
          <cell r="G1093">
            <v>3.1</v>
          </cell>
          <cell r="H1093">
            <v>0.18429999999999999</v>
          </cell>
          <cell r="I1093">
            <v>29.01</v>
          </cell>
        </row>
        <row r="1094">
          <cell r="A1094" t="str">
            <v>31/12/2008</v>
          </cell>
          <cell r="B1094">
            <v>20</v>
          </cell>
          <cell r="C1094">
            <v>9.4600000000000009</v>
          </cell>
          <cell r="D1094">
            <v>0.81011999999999995</v>
          </cell>
          <cell r="E1094">
            <v>50.1</v>
          </cell>
          <cell r="F1094">
            <v>4.4600000000000001E-2</v>
          </cell>
          <cell r="G1094">
            <v>3.1</v>
          </cell>
          <cell r="H1094">
            <v>0.18429999999999999</v>
          </cell>
          <cell r="I1094">
            <v>29.01</v>
          </cell>
        </row>
        <row r="1095">
          <cell r="A1095" t="str">
            <v>31/12/2008</v>
          </cell>
          <cell r="B1095">
            <v>20</v>
          </cell>
          <cell r="C1095">
            <v>9.4600000000000009</v>
          </cell>
          <cell r="D1095">
            <v>0.81011999999999995</v>
          </cell>
          <cell r="E1095">
            <v>50.1</v>
          </cell>
          <cell r="F1095">
            <v>4.4600000000000001E-2</v>
          </cell>
          <cell r="G1095">
            <v>3.1</v>
          </cell>
          <cell r="H1095">
            <v>0.18429999999999999</v>
          </cell>
          <cell r="I1095">
            <v>29.01</v>
          </cell>
        </row>
        <row r="1096">
          <cell r="A1096" t="str">
            <v>31/12/2008</v>
          </cell>
          <cell r="B1096">
            <v>20</v>
          </cell>
          <cell r="C1096">
            <v>9.4600000000000009</v>
          </cell>
          <cell r="D1096">
            <v>0.81011999999999995</v>
          </cell>
          <cell r="E1096">
            <v>50.1</v>
          </cell>
          <cell r="F1096">
            <v>4.4600000000000001E-2</v>
          </cell>
          <cell r="G1096">
            <v>3.1</v>
          </cell>
          <cell r="H1096">
            <v>0.18429999999999999</v>
          </cell>
          <cell r="I1096">
            <v>29.01</v>
          </cell>
        </row>
        <row r="1097">
          <cell r="A1097" t="str">
            <v>31/12/2008</v>
          </cell>
          <cell r="B1097">
            <v>20</v>
          </cell>
          <cell r="C1097">
            <v>9.4600000000000009</v>
          </cell>
          <cell r="D1097">
            <v>0.81011999999999995</v>
          </cell>
          <cell r="E1097">
            <v>50.1</v>
          </cell>
          <cell r="F1097">
            <v>4.4600000000000001E-2</v>
          </cell>
          <cell r="G1097">
            <v>3.1</v>
          </cell>
          <cell r="H1097">
            <v>0.18429999999999999</v>
          </cell>
          <cell r="I1097">
            <v>29.01</v>
          </cell>
        </row>
        <row r="1098">
          <cell r="A1098" t="str">
            <v>31/12/2008</v>
          </cell>
          <cell r="B1098">
            <v>20</v>
          </cell>
          <cell r="C1098">
            <v>9.4600000000000009</v>
          </cell>
          <cell r="D1098">
            <v>0.81011999999999995</v>
          </cell>
          <cell r="E1098">
            <v>50.1</v>
          </cell>
          <cell r="F1098">
            <v>4.4600000000000001E-2</v>
          </cell>
          <cell r="G1098">
            <v>3.1</v>
          </cell>
          <cell r="H1098">
            <v>0.18429999999999999</v>
          </cell>
          <cell r="I1098">
            <v>29.01</v>
          </cell>
        </row>
        <row r="1099">
          <cell r="A1099" t="str">
            <v>31/12/2008</v>
          </cell>
          <cell r="B1099">
            <v>20</v>
          </cell>
          <cell r="C1099">
            <v>9.4600000000000009</v>
          </cell>
          <cell r="D1099">
            <v>0.81011999999999995</v>
          </cell>
          <cell r="E1099">
            <v>50.1</v>
          </cell>
          <cell r="F1099">
            <v>4.4600000000000001E-2</v>
          </cell>
          <cell r="G1099">
            <v>3.1</v>
          </cell>
          <cell r="H1099">
            <v>0.18429999999999999</v>
          </cell>
          <cell r="I1099">
            <v>29.01</v>
          </cell>
        </row>
        <row r="1100">
          <cell r="A1100" t="str">
            <v>31/12/2008</v>
          </cell>
          <cell r="B1100">
            <v>20</v>
          </cell>
          <cell r="C1100">
            <v>9.4600000000000009</v>
          </cell>
          <cell r="D1100">
            <v>0.81011999999999995</v>
          </cell>
          <cell r="E1100">
            <v>50.1</v>
          </cell>
          <cell r="F1100">
            <v>4.4600000000000001E-2</v>
          </cell>
          <cell r="G1100">
            <v>3.1</v>
          </cell>
          <cell r="H1100">
            <v>0.18429999999999999</v>
          </cell>
          <cell r="I1100">
            <v>29.01</v>
          </cell>
        </row>
        <row r="1101">
          <cell r="A1101" t="str">
            <v>31/12/2008</v>
          </cell>
          <cell r="B1101">
            <v>20</v>
          </cell>
          <cell r="C1101">
            <v>9.4600000000000009</v>
          </cell>
          <cell r="D1101">
            <v>0.81011999999999995</v>
          </cell>
          <cell r="E1101">
            <v>50.1</v>
          </cell>
          <cell r="F1101">
            <v>4.4600000000000001E-2</v>
          </cell>
          <cell r="G1101">
            <v>3.1</v>
          </cell>
          <cell r="H1101">
            <v>0.18429999999999999</v>
          </cell>
          <cell r="I1101">
            <v>29.01</v>
          </cell>
        </row>
        <row r="1102">
          <cell r="A1102" t="str">
            <v>31/12/2008</v>
          </cell>
          <cell r="B1102">
            <v>20</v>
          </cell>
          <cell r="C1102">
            <v>9.4600000000000009</v>
          </cell>
          <cell r="D1102">
            <v>0.81011999999999995</v>
          </cell>
          <cell r="E1102">
            <v>50.1</v>
          </cell>
          <cell r="F1102">
            <v>4.4600000000000001E-2</v>
          </cell>
          <cell r="G1102">
            <v>3.1</v>
          </cell>
          <cell r="H1102">
            <v>0.18429999999999999</v>
          </cell>
          <cell r="I1102">
            <v>29.01</v>
          </cell>
        </row>
        <row r="1103">
          <cell r="A1103" t="str">
            <v>31/12/2008</v>
          </cell>
          <cell r="B1103">
            <v>20</v>
          </cell>
          <cell r="C1103">
            <v>9.4600000000000009</v>
          </cell>
          <cell r="D1103">
            <v>0.81011999999999995</v>
          </cell>
          <cell r="E1103">
            <v>50.1</v>
          </cell>
          <cell r="F1103">
            <v>4.4600000000000001E-2</v>
          </cell>
          <cell r="G1103">
            <v>3.1</v>
          </cell>
          <cell r="H1103">
            <v>0.18429999999999999</v>
          </cell>
          <cell r="I1103">
            <v>29.01</v>
          </cell>
        </row>
        <row r="1104">
          <cell r="A1104" t="str">
            <v>31/12/2008</v>
          </cell>
          <cell r="B1104">
            <v>20</v>
          </cell>
          <cell r="C1104">
            <v>9.4600000000000009</v>
          </cell>
          <cell r="D1104">
            <v>0.81011999999999995</v>
          </cell>
          <cell r="E1104">
            <v>50.1</v>
          </cell>
          <cell r="F1104">
            <v>4.4600000000000001E-2</v>
          </cell>
          <cell r="G1104">
            <v>3.1</v>
          </cell>
          <cell r="H1104">
            <v>0.18429999999999999</v>
          </cell>
          <cell r="I1104">
            <v>29.01</v>
          </cell>
        </row>
        <row r="1105">
          <cell r="A1105" t="str">
            <v>31/12/2008</v>
          </cell>
          <cell r="B1105">
            <v>20</v>
          </cell>
          <cell r="C1105">
            <v>9.4600000000000009</v>
          </cell>
          <cell r="D1105">
            <v>0.81011999999999995</v>
          </cell>
          <cell r="E1105">
            <v>50.1</v>
          </cell>
          <cell r="F1105">
            <v>4.4600000000000001E-2</v>
          </cell>
          <cell r="G1105">
            <v>3.1</v>
          </cell>
          <cell r="H1105">
            <v>0.18429999999999999</v>
          </cell>
          <cell r="I1105">
            <v>29.01</v>
          </cell>
        </row>
        <row r="1106">
          <cell r="A1106" t="str">
            <v>31/12/2008</v>
          </cell>
          <cell r="B1106">
            <v>20</v>
          </cell>
          <cell r="C1106">
            <v>9.4600000000000009</v>
          </cell>
          <cell r="D1106">
            <v>0.81011999999999995</v>
          </cell>
          <cell r="E1106">
            <v>50.1</v>
          </cell>
          <cell r="F1106">
            <v>4.4600000000000001E-2</v>
          </cell>
          <cell r="G1106">
            <v>3.1</v>
          </cell>
          <cell r="H1106">
            <v>0.18429999999999999</v>
          </cell>
          <cell r="I1106">
            <v>29.01</v>
          </cell>
        </row>
        <row r="1107">
          <cell r="A1107" t="str">
            <v>31/12/2008</v>
          </cell>
          <cell r="B1107">
            <v>20</v>
          </cell>
          <cell r="C1107">
            <v>9.4600000000000009</v>
          </cell>
          <cell r="D1107">
            <v>0.81011999999999995</v>
          </cell>
          <cell r="E1107">
            <v>50.1</v>
          </cell>
          <cell r="F1107">
            <v>4.4600000000000001E-2</v>
          </cell>
          <cell r="G1107">
            <v>3.1</v>
          </cell>
          <cell r="H1107">
            <v>0.18429999999999999</v>
          </cell>
          <cell r="I1107">
            <v>29.01</v>
          </cell>
        </row>
        <row r="1108">
          <cell r="A1108" t="str">
            <v>31/12/2008</v>
          </cell>
          <cell r="B1108">
            <v>20</v>
          </cell>
          <cell r="C1108">
            <v>9.4600000000000009</v>
          </cell>
          <cell r="D1108">
            <v>0.81011999999999995</v>
          </cell>
          <cell r="E1108">
            <v>50.1</v>
          </cell>
          <cell r="F1108">
            <v>4.4600000000000001E-2</v>
          </cell>
          <cell r="G1108">
            <v>3.1</v>
          </cell>
          <cell r="H1108">
            <v>0.18429999999999999</v>
          </cell>
          <cell r="I1108">
            <v>29.01</v>
          </cell>
        </row>
        <row r="1109">
          <cell r="A1109" t="str">
            <v>31/12/2008</v>
          </cell>
          <cell r="B1109">
            <v>20</v>
          </cell>
          <cell r="C1109">
            <v>9.4600000000000009</v>
          </cell>
          <cell r="D1109">
            <v>0.81011999999999995</v>
          </cell>
          <cell r="E1109">
            <v>50.1</v>
          </cell>
          <cell r="F1109">
            <v>4.4600000000000001E-2</v>
          </cell>
          <cell r="G1109">
            <v>3.1</v>
          </cell>
          <cell r="H1109">
            <v>0.18429999999999999</v>
          </cell>
          <cell r="I1109">
            <v>29.01</v>
          </cell>
        </row>
        <row r="1110">
          <cell r="A1110" t="str">
            <v>31/12/2008</v>
          </cell>
          <cell r="B1110">
            <v>20</v>
          </cell>
          <cell r="C1110">
            <v>9.4600000000000009</v>
          </cell>
          <cell r="D1110">
            <v>0.81011999999999995</v>
          </cell>
          <cell r="E1110">
            <v>50.1</v>
          </cell>
          <cell r="F1110">
            <v>4.4600000000000001E-2</v>
          </cell>
          <cell r="G1110">
            <v>3.1</v>
          </cell>
          <cell r="H1110">
            <v>0.18429999999999999</v>
          </cell>
          <cell r="I1110">
            <v>29.01</v>
          </cell>
        </row>
        <row r="1111">
          <cell r="A1111" t="str">
            <v>31/12/2009</v>
          </cell>
          <cell r="B1111">
            <v>20</v>
          </cell>
          <cell r="C1111">
            <v>7.47</v>
          </cell>
          <cell r="D1111">
            <v>0.80811999999999995</v>
          </cell>
          <cell r="E1111">
            <v>54.4</v>
          </cell>
          <cell r="F1111">
            <v>3.8600000000000002E-2</v>
          </cell>
          <cell r="G1111">
            <v>3.1</v>
          </cell>
          <cell r="H1111">
            <v>0.18909999999999999</v>
          </cell>
          <cell r="I1111">
            <v>26.1</v>
          </cell>
        </row>
        <row r="1112">
          <cell r="A1112" t="str">
            <v>31/12/2009</v>
          </cell>
          <cell r="B1112">
            <v>20</v>
          </cell>
          <cell r="C1112">
            <v>7.47</v>
          </cell>
          <cell r="D1112">
            <v>0.80811999999999995</v>
          </cell>
          <cell r="E1112">
            <v>54.4</v>
          </cell>
          <cell r="F1112">
            <v>3.8600000000000002E-2</v>
          </cell>
          <cell r="G1112">
            <v>3.1</v>
          </cell>
          <cell r="H1112">
            <v>0.18909999999999999</v>
          </cell>
          <cell r="I1112">
            <v>26.1</v>
          </cell>
        </row>
        <row r="1113">
          <cell r="A1113" t="str">
            <v>31/12/2009</v>
          </cell>
          <cell r="B1113">
            <v>20</v>
          </cell>
          <cell r="C1113">
            <v>7.47</v>
          </cell>
          <cell r="D1113">
            <v>0.80811999999999995</v>
          </cell>
          <cell r="E1113">
            <v>54.4</v>
          </cell>
          <cell r="F1113">
            <v>3.8600000000000002E-2</v>
          </cell>
          <cell r="G1113">
            <v>3.1</v>
          </cell>
          <cell r="H1113">
            <v>0.18909999999999999</v>
          </cell>
          <cell r="I1113">
            <v>26.1</v>
          </cell>
        </row>
        <row r="1114">
          <cell r="A1114" t="str">
            <v>31/12/2009</v>
          </cell>
          <cell r="B1114">
            <v>20</v>
          </cell>
          <cell r="C1114">
            <v>7.47</v>
          </cell>
          <cell r="D1114">
            <v>0.80811999999999995</v>
          </cell>
          <cell r="E1114">
            <v>54.4</v>
          </cell>
          <cell r="F1114">
            <v>3.8600000000000002E-2</v>
          </cell>
          <cell r="G1114">
            <v>3.1</v>
          </cell>
          <cell r="H1114">
            <v>0.18909999999999999</v>
          </cell>
          <cell r="I1114">
            <v>26.1</v>
          </cell>
        </row>
        <row r="1115">
          <cell r="A1115" t="str">
            <v>31/12/2009</v>
          </cell>
          <cell r="B1115">
            <v>20</v>
          </cell>
          <cell r="C1115">
            <v>7.47</v>
          </cell>
          <cell r="D1115">
            <v>0.80811999999999995</v>
          </cell>
          <cell r="E1115">
            <v>54.4</v>
          </cell>
          <cell r="F1115">
            <v>3.8600000000000002E-2</v>
          </cell>
          <cell r="G1115">
            <v>3.1</v>
          </cell>
          <cell r="H1115">
            <v>0.18909999999999999</v>
          </cell>
          <cell r="I1115">
            <v>26.1</v>
          </cell>
        </row>
        <row r="1116">
          <cell r="A1116" t="str">
            <v>31/12/2009</v>
          </cell>
          <cell r="B1116">
            <v>20</v>
          </cell>
          <cell r="C1116">
            <v>7.47</v>
          </cell>
          <cell r="D1116">
            <v>0.80811999999999995</v>
          </cell>
          <cell r="E1116">
            <v>54.4</v>
          </cell>
          <cell r="F1116">
            <v>3.8600000000000002E-2</v>
          </cell>
          <cell r="G1116">
            <v>3.1</v>
          </cell>
          <cell r="H1116">
            <v>0.18909999999999999</v>
          </cell>
          <cell r="I1116">
            <v>26.1</v>
          </cell>
        </row>
        <row r="1117">
          <cell r="A1117" t="str">
            <v>31/12/2009</v>
          </cell>
          <cell r="B1117">
            <v>20</v>
          </cell>
          <cell r="C1117">
            <v>7.47</v>
          </cell>
          <cell r="D1117">
            <v>0.80811999999999995</v>
          </cell>
          <cell r="E1117">
            <v>54.4</v>
          </cell>
          <cell r="F1117">
            <v>3.8600000000000002E-2</v>
          </cell>
          <cell r="G1117">
            <v>3.1</v>
          </cell>
          <cell r="H1117">
            <v>0.18909999999999999</v>
          </cell>
          <cell r="I1117">
            <v>26.1</v>
          </cell>
        </row>
        <row r="1118">
          <cell r="A1118" t="str">
            <v>31/12/2009</v>
          </cell>
          <cell r="B1118">
            <v>20</v>
          </cell>
          <cell r="C1118">
            <v>7.47</v>
          </cell>
          <cell r="D1118">
            <v>0.80811999999999995</v>
          </cell>
          <cell r="E1118">
            <v>54.4</v>
          </cell>
          <cell r="F1118">
            <v>3.8600000000000002E-2</v>
          </cell>
          <cell r="G1118">
            <v>3.1</v>
          </cell>
          <cell r="H1118">
            <v>0.18909999999999999</v>
          </cell>
          <cell r="I1118">
            <v>26.1</v>
          </cell>
        </row>
        <row r="1119">
          <cell r="A1119" t="str">
            <v>31/12/2009</v>
          </cell>
          <cell r="B1119">
            <v>20</v>
          </cell>
          <cell r="C1119">
            <v>7.47</v>
          </cell>
          <cell r="D1119">
            <v>0.80811999999999995</v>
          </cell>
          <cell r="E1119">
            <v>54.4</v>
          </cell>
          <cell r="F1119">
            <v>3.8600000000000002E-2</v>
          </cell>
          <cell r="G1119">
            <v>3.1</v>
          </cell>
          <cell r="H1119">
            <v>0.18909999999999999</v>
          </cell>
          <cell r="I1119">
            <v>26.1</v>
          </cell>
        </row>
        <row r="1120">
          <cell r="A1120" t="str">
            <v>31/12/2009</v>
          </cell>
          <cell r="B1120">
            <v>20</v>
          </cell>
          <cell r="C1120">
            <v>7.47</v>
          </cell>
          <cell r="D1120">
            <v>0.80811999999999995</v>
          </cell>
          <cell r="E1120">
            <v>54.4</v>
          </cell>
          <cell r="F1120">
            <v>3.8600000000000002E-2</v>
          </cell>
          <cell r="G1120">
            <v>3.1</v>
          </cell>
          <cell r="H1120">
            <v>0.18909999999999999</v>
          </cell>
          <cell r="I1120">
            <v>26.1</v>
          </cell>
        </row>
        <row r="1121">
          <cell r="A1121" t="str">
            <v>31/12/2009</v>
          </cell>
          <cell r="B1121">
            <v>20</v>
          </cell>
          <cell r="C1121">
            <v>7.47</v>
          </cell>
          <cell r="D1121">
            <v>0.80811999999999995</v>
          </cell>
          <cell r="E1121">
            <v>54.4</v>
          </cell>
          <cell r="F1121">
            <v>3.8600000000000002E-2</v>
          </cell>
          <cell r="G1121">
            <v>3.1</v>
          </cell>
          <cell r="H1121">
            <v>0.18909999999999999</v>
          </cell>
          <cell r="I1121">
            <v>26.1</v>
          </cell>
        </row>
        <row r="1122">
          <cell r="A1122" t="str">
            <v>31/12/2009</v>
          </cell>
          <cell r="B1122">
            <v>20</v>
          </cell>
          <cell r="C1122">
            <v>7.47</v>
          </cell>
          <cell r="D1122">
            <v>0.80811999999999995</v>
          </cell>
          <cell r="E1122">
            <v>54.4</v>
          </cell>
          <cell r="F1122">
            <v>3.8600000000000002E-2</v>
          </cell>
          <cell r="G1122">
            <v>3.1</v>
          </cell>
          <cell r="H1122">
            <v>0.18909999999999999</v>
          </cell>
          <cell r="I1122">
            <v>26.1</v>
          </cell>
        </row>
        <row r="1123">
          <cell r="A1123" t="str">
            <v>31/12/2009</v>
          </cell>
          <cell r="B1123">
            <v>20</v>
          </cell>
          <cell r="C1123">
            <v>7.47</v>
          </cell>
          <cell r="D1123">
            <v>0.80811999999999995</v>
          </cell>
          <cell r="E1123">
            <v>54.4</v>
          </cell>
          <cell r="F1123">
            <v>3.8600000000000002E-2</v>
          </cell>
          <cell r="G1123">
            <v>3.1</v>
          </cell>
          <cell r="H1123">
            <v>0.18909999999999999</v>
          </cell>
          <cell r="I1123">
            <v>26.1</v>
          </cell>
        </row>
        <row r="1124">
          <cell r="A1124" t="str">
            <v>31/12/2009</v>
          </cell>
          <cell r="B1124">
            <v>20</v>
          </cell>
          <cell r="C1124">
            <v>7.47</v>
          </cell>
          <cell r="D1124">
            <v>0.80811999999999995</v>
          </cell>
          <cell r="E1124">
            <v>54.4</v>
          </cell>
          <cell r="F1124">
            <v>3.8600000000000002E-2</v>
          </cell>
          <cell r="G1124">
            <v>3.1</v>
          </cell>
          <cell r="H1124">
            <v>0.18909999999999999</v>
          </cell>
          <cell r="I1124">
            <v>26.1</v>
          </cell>
        </row>
        <row r="1125">
          <cell r="A1125" t="str">
            <v>31/12/2009</v>
          </cell>
          <cell r="B1125">
            <v>20</v>
          </cell>
          <cell r="C1125">
            <v>7.47</v>
          </cell>
          <cell r="D1125">
            <v>0.80811999999999995</v>
          </cell>
          <cell r="E1125">
            <v>54.4</v>
          </cell>
          <cell r="F1125">
            <v>3.8600000000000002E-2</v>
          </cell>
          <cell r="G1125">
            <v>3.1</v>
          </cell>
          <cell r="H1125">
            <v>0.18909999999999999</v>
          </cell>
          <cell r="I1125">
            <v>26.1</v>
          </cell>
        </row>
        <row r="1126">
          <cell r="A1126" t="str">
            <v>31/12/2009</v>
          </cell>
          <cell r="B1126">
            <v>20</v>
          </cell>
          <cell r="C1126">
            <v>7.47</v>
          </cell>
          <cell r="D1126">
            <v>0.80811999999999995</v>
          </cell>
          <cell r="E1126">
            <v>54.4</v>
          </cell>
          <cell r="F1126">
            <v>3.8600000000000002E-2</v>
          </cell>
          <cell r="G1126">
            <v>3.1</v>
          </cell>
          <cell r="H1126">
            <v>0.18909999999999999</v>
          </cell>
          <cell r="I1126">
            <v>26.1</v>
          </cell>
        </row>
        <row r="1127">
          <cell r="A1127" t="str">
            <v>31/12/2009</v>
          </cell>
          <cell r="B1127">
            <v>20</v>
          </cell>
          <cell r="C1127">
            <v>7.47</v>
          </cell>
          <cell r="D1127">
            <v>0.80811999999999995</v>
          </cell>
          <cell r="E1127">
            <v>54.4</v>
          </cell>
          <cell r="F1127">
            <v>3.8600000000000002E-2</v>
          </cell>
          <cell r="G1127">
            <v>3.1</v>
          </cell>
          <cell r="H1127">
            <v>0.18909999999999999</v>
          </cell>
          <cell r="I1127">
            <v>26.1</v>
          </cell>
        </row>
        <row r="1128">
          <cell r="A1128" t="str">
            <v>31/12/2009</v>
          </cell>
          <cell r="B1128">
            <v>20</v>
          </cell>
          <cell r="C1128">
            <v>7.47</v>
          </cell>
          <cell r="D1128">
            <v>0.80811999999999995</v>
          </cell>
          <cell r="E1128">
            <v>54.4</v>
          </cell>
          <cell r="F1128">
            <v>3.8600000000000002E-2</v>
          </cell>
          <cell r="G1128">
            <v>3.1</v>
          </cell>
          <cell r="H1128">
            <v>0.18909999999999999</v>
          </cell>
          <cell r="I1128">
            <v>26.1</v>
          </cell>
        </row>
        <row r="1129">
          <cell r="A1129" t="str">
            <v>31/12/2009</v>
          </cell>
          <cell r="B1129">
            <v>20</v>
          </cell>
          <cell r="C1129">
            <v>7.47</v>
          </cell>
          <cell r="D1129">
            <v>0.80811999999999995</v>
          </cell>
          <cell r="E1129">
            <v>54.4</v>
          </cell>
          <cell r="F1129">
            <v>3.8600000000000002E-2</v>
          </cell>
          <cell r="G1129">
            <v>3.1</v>
          </cell>
          <cell r="H1129">
            <v>0.18909999999999999</v>
          </cell>
          <cell r="I1129">
            <v>26.1</v>
          </cell>
        </row>
        <row r="1130">
          <cell r="A1130" t="str">
            <v>31/12/2009</v>
          </cell>
          <cell r="B1130">
            <v>20</v>
          </cell>
          <cell r="C1130">
            <v>7.47</v>
          </cell>
          <cell r="D1130">
            <v>0.80811999999999995</v>
          </cell>
          <cell r="E1130">
            <v>54.4</v>
          </cell>
          <cell r="F1130">
            <v>3.8600000000000002E-2</v>
          </cell>
          <cell r="G1130">
            <v>3.1</v>
          </cell>
          <cell r="H1130">
            <v>0.18909999999999999</v>
          </cell>
          <cell r="I1130">
            <v>26.1</v>
          </cell>
        </row>
        <row r="1131">
          <cell r="A1131" t="str">
            <v>31/12/2009</v>
          </cell>
          <cell r="B1131">
            <v>20</v>
          </cell>
          <cell r="C1131">
            <v>7.47</v>
          </cell>
          <cell r="D1131">
            <v>0.80811999999999995</v>
          </cell>
          <cell r="E1131">
            <v>54.4</v>
          </cell>
          <cell r="F1131">
            <v>3.8600000000000002E-2</v>
          </cell>
          <cell r="G1131">
            <v>3.1</v>
          </cell>
          <cell r="H1131">
            <v>0.18909999999999999</v>
          </cell>
          <cell r="I1131">
            <v>26.1</v>
          </cell>
        </row>
        <row r="1132">
          <cell r="A1132" t="str">
            <v>31/12/2009</v>
          </cell>
          <cell r="B1132">
            <v>20</v>
          </cell>
          <cell r="C1132">
            <v>7.47</v>
          </cell>
          <cell r="D1132">
            <v>0.80811999999999995</v>
          </cell>
          <cell r="E1132">
            <v>54.4</v>
          </cell>
          <cell r="F1132">
            <v>3.8600000000000002E-2</v>
          </cell>
          <cell r="G1132">
            <v>3.1</v>
          </cell>
          <cell r="H1132">
            <v>0.18909999999999999</v>
          </cell>
          <cell r="I1132">
            <v>26.1</v>
          </cell>
        </row>
        <row r="1133">
          <cell r="A1133" t="str">
            <v>31/12/2009</v>
          </cell>
          <cell r="B1133">
            <v>20</v>
          </cell>
          <cell r="C1133">
            <v>7.47</v>
          </cell>
          <cell r="D1133">
            <v>0.80811999999999995</v>
          </cell>
          <cell r="E1133">
            <v>54.4</v>
          </cell>
          <cell r="F1133">
            <v>3.8600000000000002E-2</v>
          </cell>
          <cell r="G1133">
            <v>3.1</v>
          </cell>
          <cell r="H1133">
            <v>0.18909999999999999</v>
          </cell>
          <cell r="I1133">
            <v>26.1</v>
          </cell>
        </row>
        <row r="1134">
          <cell r="A1134" t="str">
            <v>31/12/2009</v>
          </cell>
          <cell r="B1134">
            <v>20</v>
          </cell>
          <cell r="C1134">
            <v>7.47</v>
          </cell>
          <cell r="D1134">
            <v>0.80811999999999995</v>
          </cell>
          <cell r="E1134">
            <v>54.4</v>
          </cell>
          <cell r="F1134">
            <v>3.8600000000000002E-2</v>
          </cell>
          <cell r="G1134">
            <v>3.1</v>
          </cell>
          <cell r="H1134">
            <v>0.18909999999999999</v>
          </cell>
          <cell r="I1134">
            <v>26.1</v>
          </cell>
        </row>
        <row r="1135">
          <cell r="A1135" t="str">
            <v>31/12/2010</v>
          </cell>
          <cell r="B1135">
            <v>20</v>
          </cell>
          <cell r="C1135">
            <v>8.19</v>
          </cell>
          <cell r="D1135" t="str">
            <v>.</v>
          </cell>
          <cell r="E1135">
            <v>54.7</v>
          </cell>
          <cell r="F1135">
            <v>4.07E-2</v>
          </cell>
          <cell r="G1135">
            <v>2.4</v>
          </cell>
          <cell r="H1135">
            <v>0.19739999999999999</v>
          </cell>
          <cell r="I1135" t="str">
            <v>.</v>
          </cell>
        </row>
        <row r="1136">
          <cell r="A1136" t="str">
            <v>31/12/2010</v>
          </cell>
          <cell r="B1136">
            <v>20</v>
          </cell>
          <cell r="C1136">
            <v>8.19</v>
          </cell>
          <cell r="D1136" t="str">
            <v>.</v>
          </cell>
          <cell r="E1136">
            <v>54.7</v>
          </cell>
          <cell r="F1136">
            <v>4.07E-2</v>
          </cell>
          <cell r="G1136">
            <v>2.4</v>
          </cell>
          <cell r="H1136">
            <v>0.19739999999999999</v>
          </cell>
          <cell r="I1136" t="str">
            <v>.</v>
          </cell>
        </row>
        <row r="1137">
          <cell r="A1137" t="str">
            <v>31/12/2010</v>
          </cell>
          <cell r="B1137">
            <v>20</v>
          </cell>
          <cell r="C1137">
            <v>8.19</v>
          </cell>
          <cell r="D1137" t="str">
            <v>.</v>
          </cell>
          <cell r="E1137">
            <v>54.7</v>
          </cell>
          <cell r="F1137">
            <v>4.07E-2</v>
          </cell>
          <cell r="G1137">
            <v>2.4</v>
          </cell>
          <cell r="H1137">
            <v>0.19739999999999999</v>
          </cell>
          <cell r="I1137" t="str">
            <v>.</v>
          </cell>
        </row>
        <row r="1138">
          <cell r="A1138" t="str">
            <v>31/12/2010</v>
          </cell>
          <cell r="B1138">
            <v>20</v>
          </cell>
          <cell r="C1138">
            <v>8.19</v>
          </cell>
          <cell r="D1138" t="str">
            <v>.</v>
          </cell>
          <cell r="E1138">
            <v>54.7</v>
          </cell>
          <cell r="F1138">
            <v>4.07E-2</v>
          </cell>
          <cell r="G1138">
            <v>2.4</v>
          </cell>
          <cell r="H1138">
            <v>0.19739999999999999</v>
          </cell>
          <cell r="I1138" t="str">
            <v>.</v>
          </cell>
        </row>
        <row r="1139">
          <cell r="A1139" t="str">
            <v>31/12/2010</v>
          </cell>
          <cell r="B1139">
            <v>20</v>
          </cell>
          <cell r="C1139">
            <v>8.19</v>
          </cell>
          <cell r="D1139" t="str">
            <v>.</v>
          </cell>
          <cell r="E1139">
            <v>54.7</v>
          </cell>
          <cell r="F1139">
            <v>4.07E-2</v>
          </cell>
          <cell r="G1139">
            <v>2.4</v>
          </cell>
          <cell r="H1139">
            <v>0.19739999999999999</v>
          </cell>
          <cell r="I1139" t="str">
            <v>.</v>
          </cell>
        </row>
        <row r="1140">
          <cell r="A1140" t="str">
            <v>31/12/2010</v>
          </cell>
          <cell r="B1140">
            <v>20</v>
          </cell>
          <cell r="C1140">
            <v>8.19</v>
          </cell>
          <cell r="D1140" t="str">
            <v>.</v>
          </cell>
          <cell r="E1140">
            <v>54.7</v>
          </cell>
          <cell r="F1140">
            <v>4.07E-2</v>
          </cell>
          <cell r="G1140">
            <v>2.4</v>
          </cell>
          <cell r="H1140">
            <v>0.19739999999999999</v>
          </cell>
          <cell r="I1140" t="str">
            <v>.</v>
          </cell>
        </row>
        <row r="1141">
          <cell r="A1141" t="str">
            <v>31/12/2010</v>
          </cell>
          <cell r="B1141">
            <v>20</v>
          </cell>
          <cell r="C1141">
            <v>8.19</v>
          </cell>
          <cell r="D1141" t="str">
            <v>.</v>
          </cell>
          <cell r="E1141">
            <v>54.7</v>
          </cell>
          <cell r="F1141">
            <v>4.07E-2</v>
          </cell>
          <cell r="G1141">
            <v>2.4</v>
          </cell>
          <cell r="H1141">
            <v>0.19739999999999999</v>
          </cell>
          <cell r="I1141" t="str">
            <v>.</v>
          </cell>
        </row>
        <row r="1142">
          <cell r="A1142" t="str">
            <v>31/12/2010</v>
          </cell>
          <cell r="B1142">
            <v>20</v>
          </cell>
          <cell r="C1142">
            <v>8.19</v>
          </cell>
          <cell r="D1142" t="str">
            <v>.</v>
          </cell>
          <cell r="E1142">
            <v>54.7</v>
          </cell>
          <cell r="F1142">
            <v>4.07E-2</v>
          </cell>
          <cell r="G1142">
            <v>2.4</v>
          </cell>
          <cell r="H1142">
            <v>0.19739999999999999</v>
          </cell>
          <cell r="I1142" t="str">
            <v>.</v>
          </cell>
        </row>
        <row r="1143">
          <cell r="A1143" t="str">
            <v>31/12/2010</v>
          </cell>
          <cell r="B1143">
            <v>20</v>
          </cell>
          <cell r="C1143">
            <v>8.19</v>
          </cell>
          <cell r="D1143" t="str">
            <v>.</v>
          </cell>
          <cell r="E1143">
            <v>54.7</v>
          </cell>
          <cell r="F1143">
            <v>4.07E-2</v>
          </cell>
          <cell r="G1143">
            <v>2.4</v>
          </cell>
          <cell r="H1143">
            <v>0.19739999999999999</v>
          </cell>
          <cell r="I1143" t="str">
            <v>.</v>
          </cell>
        </row>
        <row r="1144">
          <cell r="A1144" t="str">
            <v>31/12/2010</v>
          </cell>
          <cell r="B1144">
            <v>20</v>
          </cell>
          <cell r="C1144">
            <v>8.19</v>
          </cell>
          <cell r="D1144" t="str">
            <v>.</v>
          </cell>
          <cell r="E1144">
            <v>54.7</v>
          </cell>
          <cell r="F1144">
            <v>4.07E-2</v>
          </cell>
          <cell r="G1144">
            <v>2.4</v>
          </cell>
          <cell r="H1144">
            <v>0.19739999999999999</v>
          </cell>
          <cell r="I1144" t="str">
            <v>.</v>
          </cell>
        </row>
        <row r="1145">
          <cell r="A1145" t="str">
            <v>31/12/2010</v>
          </cell>
          <cell r="B1145">
            <v>20</v>
          </cell>
          <cell r="C1145">
            <v>8.19</v>
          </cell>
          <cell r="D1145" t="str">
            <v>.</v>
          </cell>
          <cell r="E1145">
            <v>54.7</v>
          </cell>
          <cell r="F1145">
            <v>4.07E-2</v>
          </cell>
          <cell r="G1145">
            <v>2.4</v>
          </cell>
          <cell r="H1145">
            <v>0.19739999999999999</v>
          </cell>
          <cell r="I1145" t="str">
            <v>.</v>
          </cell>
        </row>
        <row r="1146">
          <cell r="A1146" t="str">
            <v>31/12/2010</v>
          </cell>
          <cell r="B1146">
            <v>20</v>
          </cell>
          <cell r="C1146">
            <v>8.19</v>
          </cell>
          <cell r="D1146" t="str">
            <v>.</v>
          </cell>
          <cell r="E1146">
            <v>54.7</v>
          </cell>
          <cell r="F1146">
            <v>4.07E-2</v>
          </cell>
          <cell r="G1146">
            <v>2.4</v>
          </cell>
          <cell r="H1146">
            <v>0.19739999999999999</v>
          </cell>
          <cell r="I1146" t="str">
            <v>.</v>
          </cell>
        </row>
        <row r="1147">
          <cell r="A1147" t="str">
            <v>31/12/2010</v>
          </cell>
          <cell r="B1147">
            <v>20</v>
          </cell>
          <cell r="C1147">
            <v>8.19</v>
          </cell>
          <cell r="D1147" t="str">
            <v>.</v>
          </cell>
          <cell r="E1147">
            <v>54.7</v>
          </cell>
          <cell r="F1147">
            <v>4.07E-2</v>
          </cell>
          <cell r="G1147">
            <v>2.4</v>
          </cell>
          <cell r="H1147">
            <v>0.19739999999999999</v>
          </cell>
          <cell r="I1147" t="str">
            <v>.</v>
          </cell>
        </row>
        <row r="1148">
          <cell r="A1148" t="str">
            <v>31/12/2010</v>
          </cell>
          <cell r="B1148">
            <v>20</v>
          </cell>
          <cell r="C1148">
            <v>8.19</v>
          </cell>
          <cell r="D1148" t="str">
            <v>.</v>
          </cell>
          <cell r="E1148">
            <v>54.7</v>
          </cell>
          <cell r="F1148">
            <v>4.07E-2</v>
          </cell>
          <cell r="G1148">
            <v>2.4</v>
          </cell>
          <cell r="H1148">
            <v>0.19739999999999999</v>
          </cell>
          <cell r="I1148" t="str">
            <v>.</v>
          </cell>
        </row>
        <row r="1149">
          <cell r="A1149" t="str">
            <v>31/12/2010</v>
          </cell>
          <cell r="B1149">
            <v>20</v>
          </cell>
          <cell r="C1149">
            <v>8.19</v>
          </cell>
          <cell r="D1149" t="str">
            <v>.</v>
          </cell>
          <cell r="E1149">
            <v>54.7</v>
          </cell>
          <cell r="F1149">
            <v>4.07E-2</v>
          </cell>
          <cell r="G1149">
            <v>2.4</v>
          </cell>
          <cell r="H1149">
            <v>0.19739999999999999</v>
          </cell>
          <cell r="I1149" t="str">
            <v>.</v>
          </cell>
        </row>
        <row r="1150">
          <cell r="A1150" t="str">
            <v>31/12/2010</v>
          </cell>
          <cell r="B1150">
            <v>20</v>
          </cell>
          <cell r="C1150">
            <v>8.19</v>
          </cell>
          <cell r="D1150" t="str">
            <v>.</v>
          </cell>
          <cell r="E1150">
            <v>54.7</v>
          </cell>
          <cell r="F1150">
            <v>4.07E-2</v>
          </cell>
          <cell r="G1150">
            <v>2.4</v>
          </cell>
          <cell r="H1150">
            <v>0.19739999999999999</v>
          </cell>
          <cell r="I1150" t="str">
            <v>.</v>
          </cell>
        </row>
        <row r="1151">
          <cell r="A1151" t="str">
            <v>31/12/2010</v>
          </cell>
          <cell r="B1151">
            <v>20</v>
          </cell>
          <cell r="C1151">
            <v>8.19</v>
          </cell>
          <cell r="D1151" t="str">
            <v>.</v>
          </cell>
          <cell r="E1151">
            <v>54.7</v>
          </cell>
          <cell r="F1151">
            <v>4.07E-2</v>
          </cell>
          <cell r="G1151">
            <v>2.4</v>
          </cell>
          <cell r="H1151">
            <v>0.19739999999999999</v>
          </cell>
          <cell r="I1151" t="str">
            <v>.</v>
          </cell>
        </row>
        <row r="1152">
          <cell r="A1152" t="str">
            <v>31/12/2010</v>
          </cell>
          <cell r="B1152">
            <v>20</v>
          </cell>
          <cell r="C1152">
            <v>8.19</v>
          </cell>
          <cell r="D1152" t="str">
            <v>.</v>
          </cell>
          <cell r="E1152">
            <v>54.7</v>
          </cell>
          <cell r="F1152">
            <v>4.07E-2</v>
          </cell>
          <cell r="G1152">
            <v>2.4</v>
          </cell>
          <cell r="H1152">
            <v>0.19739999999999999</v>
          </cell>
          <cell r="I1152" t="str">
            <v>.</v>
          </cell>
        </row>
        <row r="1153">
          <cell r="A1153" t="str">
            <v>31/12/2010</v>
          </cell>
          <cell r="B1153">
            <v>20</v>
          </cell>
          <cell r="C1153">
            <v>8.19</v>
          </cell>
          <cell r="D1153" t="str">
            <v>.</v>
          </cell>
          <cell r="E1153">
            <v>54.7</v>
          </cell>
          <cell r="F1153">
            <v>4.07E-2</v>
          </cell>
          <cell r="G1153">
            <v>2.4</v>
          </cell>
          <cell r="H1153">
            <v>0.19739999999999999</v>
          </cell>
          <cell r="I1153" t="str">
            <v>.</v>
          </cell>
        </row>
        <row r="1154">
          <cell r="A1154" t="str">
            <v>31/12/2010</v>
          </cell>
          <cell r="B1154">
            <v>20</v>
          </cell>
          <cell r="C1154">
            <v>8.19</v>
          </cell>
          <cell r="D1154" t="str">
            <v>.</v>
          </cell>
          <cell r="E1154">
            <v>54.7</v>
          </cell>
          <cell r="F1154">
            <v>4.07E-2</v>
          </cell>
          <cell r="G1154">
            <v>2.4</v>
          </cell>
          <cell r="H1154">
            <v>0.19739999999999999</v>
          </cell>
          <cell r="I1154" t="str">
            <v>.</v>
          </cell>
        </row>
        <row r="1155">
          <cell r="A1155" t="str">
            <v>31/12/2010</v>
          </cell>
          <cell r="B1155">
            <v>20</v>
          </cell>
          <cell r="C1155">
            <v>8.19</v>
          </cell>
          <cell r="D1155" t="str">
            <v>.</v>
          </cell>
          <cell r="E1155">
            <v>54.7</v>
          </cell>
          <cell r="F1155">
            <v>4.07E-2</v>
          </cell>
          <cell r="G1155">
            <v>2.4</v>
          </cell>
          <cell r="H1155">
            <v>0.19739999999999999</v>
          </cell>
          <cell r="I1155" t="str">
            <v>.</v>
          </cell>
        </row>
        <row r="1156">
          <cell r="A1156" t="str">
            <v>31/12/2010</v>
          </cell>
          <cell r="B1156">
            <v>20</v>
          </cell>
          <cell r="C1156">
            <v>8.19</v>
          </cell>
          <cell r="D1156" t="str">
            <v>.</v>
          </cell>
          <cell r="E1156">
            <v>54.7</v>
          </cell>
          <cell r="F1156">
            <v>4.07E-2</v>
          </cell>
          <cell r="G1156">
            <v>2.4</v>
          </cell>
          <cell r="H1156">
            <v>0.19739999999999999</v>
          </cell>
          <cell r="I1156" t="str">
            <v>.</v>
          </cell>
        </row>
        <row r="1157">
          <cell r="A1157" t="str">
            <v>31/12/2010</v>
          </cell>
          <cell r="B1157">
            <v>20</v>
          </cell>
          <cell r="C1157">
            <v>8.19</v>
          </cell>
          <cell r="D1157" t="str">
            <v>.</v>
          </cell>
          <cell r="E1157">
            <v>54.7</v>
          </cell>
          <cell r="F1157">
            <v>4.07E-2</v>
          </cell>
          <cell r="G1157">
            <v>2.4</v>
          </cell>
          <cell r="H1157">
            <v>0.19739999999999999</v>
          </cell>
          <cell r="I1157" t="str">
            <v>.</v>
          </cell>
        </row>
        <row r="1158">
          <cell r="A1158" t="str">
            <v>31/12/2010</v>
          </cell>
          <cell r="B1158">
            <v>20</v>
          </cell>
          <cell r="C1158">
            <v>8.19</v>
          </cell>
          <cell r="D1158" t="str">
            <v>.</v>
          </cell>
          <cell r="E1158">
            <v>54.7</v>
          </cell>
          <cell r="F1158">
            <v>4.07E-2</v>
          </cell>
          <cell r="G1158">
            <v>2.4</v>
          </cell>
          <cell r="H1158">
            <v>0.19739999999999999</v>
          </cell>
          <cell r="I1158" t="str">
            <v>.</v>
          </cell>
        </row>
        <row r="1159">
          <cell r="A1159" t="str">
            <v>31/12/2011</v>
          </cell>
          <cell r="B1159">
            <v>20</v>
          </cell>
          <cell r="C1159">
            <v>5.23</v>
          </cell>
          <cell r="D1159">
            <v>0.81113999999999997</v>
          </cell>
          <cell r="E1159">
            <v>57</v>
          </cell>
          <cell r="F1159">
            <v>3.9E-2</v>
          </cell>
          <cell r="G1159">
            <v>1.9</v>
          </cell>
          <cell r="H1159">
            <v>0.20799999999999999</v>
          </cell>
          <cell r="I1159">
            <v>24.62</v>
          </cell>
        </row>
        <row r="1160">
          <cell r="A1160" t="str">
            <v>31/12/2011</v>
          </cell>
          <cell r="B1160">
            <v>20</v>
          </cell>
          <cell r="C1160">
            <v>5.23</v>
          </cell>
          <cell r="D1160">
            <v>0.81113999999999997</v>
          </cell>
          <cell r="E1160">
            <v>57</v>
          </cell>
          <cell r="F1160">
            <v>3.9E-2</v>
          </cell>
          <cell r="G1160">
            <v>1.9</v>
          </cell>
          <cell r="H1160">
            <v>0.20799999999999999</v>
          </cell>
          <cell r="I1160">
            <v>24.62</v>
          </cell>
        </row>
        <row r="1161">
          <cell r="A1161" t="str">
            <v>31/12/2011</v>
          </cell>
          <cell r="B1161">
            <v>20</v>
          </cell>
          <cell r="C1161">
            <v>5.23</v>
          </cell>
          <cell r="D1161">
            <v>0.81113999999999997</v>
          </cell>
          <cell r="E1161">
            <v>57</v>
          </cell>
          <cell r="F1161">
            <v>3.9E-2</v>
          </cell>
          <cell r="G1161">
            <v>1.9</v>
          </cell>
          <cell r="H1161">
            <v>0.20799999999999999</v>
          </cell>
          <cell r="I1161">
            <v>24.62</v>
          </cell>
        </row>
        <row r="1162">
          <cell r="A1162" t="str">
            <v>31/12/2011</v>
          </cell>
          <cell r="B1162">
            <v>20</v>
          </cell>
          <cell r="C1162">
            <v>5.23</v>
          </cell>
          <cell r="D1162">
            <v>0.81113999999999997</v>
          </cell>
          <cell r="E1162">
            <v>57</v>
          </cell>
          <cell r="F1162">
            <v>3.9E-2</v>
          </cell>
          <cell r="G1162">
            <v>1.9</v>
          </cell>
          <cell r="H1162">
            <v>0.20799999999999999</v>
          </cell>
          <cell r="I1162">
            <v>24.62</v>
          </cell>
        </row>
        <row r="1163">
          <cell r="A1163" t="str">
            <v>31/12/2011</v>
          </cell>
          <cell r="B1163">
            <v>20</v>
          </cell>
          <cell r="C1163">
            <v>5.23</v>
          </cell>
          <cell r="D1163">
            <v>0.81113999999999997</v>
          </cell>
          <cell r="E1163">
            <v>57</v>
          </cell>
          <cell r="F1163">
            <v>3.9E-2</v>
          </cell>
          <cell r="G1163">
            <v>1.9</v>
          </cell>
          <cell r="H1163">
            <v>0.20799999999999999</v>
          </cell>
          <cell r="I1163">
            <v>24.62</v>
          </cell>
        </row>
        <row r="1164">
          <cell r="A1164" t="str">
            <v>31/12/2011</v>
          </cell>
          <cell r="B1164">
            <v>20</v>
          </cell>
          <cell r="C1164">
            <v>5.23</v>
          </cell>
          <cell r="D1164">
            <v>0.81113999999999997</v>
          </cell>
          <cell r="E1164">
            <v>57</v>
          </cell>
          <cell r="F1164">
            <v>3.9E-2</v>
          </cell>
          <cell r="G1164">
            <v>1.9</v>
          </cell>
          <cell r="H1164">
            <v>0.20799999999999999</v>
          </cell>
          <cell r="I1164">
            <v>24.62</v>
          </cell>
        </row>
        <row r="1165">
          <cell r="A1165" t="str">
            <v>31/12/2011</v>
          </cell>
          <cell r="B1165">
            <v>20</v>
          </cell>
          <cell r="C1165">
            <v>5.23</v>
          </cell>
          <cell r="D1165">
            <v>0.81113999999999997</v>
          </cell>
          <cell r="E1165">
            <v>57</v>
          </cell>
          <cell r="F1165">
            <v>3.9E-2</v>
          </cell>
          <cell r="G1165">
            <v>1.9</v>
          </cell>
          <cell r="H1165">
            <v>0.20799999999999999</v>
          </cell>
          <cell r="I1165">
            <v>24.62</v>
          </cell>
        </row>
        <row r="1166">
          <cell r="A1166" t="str">
            <v>31/12/2011</v>
          </cell>
          <cell r="B1166">
            <v>20</v>
          </cell>
          <cell r="C1166">
            <v>5.23</v>
          </cell>
          <cell r="D1166">
            <v>0.81113999999999997</v>
          </cell>
          <cell r="E1166">
            <v>57</v>
          </cell>
          <cell r="F1166">
            <v>3.9E-2</v>
          </cell>
          <cell r="G1166">
            <v>1.9</v>
          </cell>
          <cell r="H1166">
            <v>0.20799999999999999</v>
          </cell>
          <cell r="I1166">
            <v>24.62</v>
          </cell>
        </row>
        <row r="1167">
          <cell r="A1167" t="str">
            <v>31/12/2011</v>
          </cell>
          <cell r="B1167">
            <v>20</v>
          </cell>
          <cell r="C1167">
            <v>5.23</v>
          </cell>
          <cell r="D1167">
            <v>0.81113999999999997</v>
          </cell>
          <cell r="E1167">
            <v>57</v>
          </cell>
          <cell r="F1167">
            <v>3.9E-2</v>
          </cell>
          <cell r="G1167">
            <v>1.9</v>
          </cell>
          <cell r="H1167">
            <v>0.20799999999999999</v>
          </cell>
          <cell r="I1167">
            <v>24.62</v>
          </cell>
        </row>
        <row r="1168">
          <cell r="A1168" t="str">
            <v>31/12/2011</v>
          </cell>
          <cell r="B1168">
            <v>20</v>
          </cell>
          <cell r="C1168">
            <v>5.23</v>
          </cell>
          <cell r="D1168">
            <v>0.81113999999999997</v>
          </cell>
          <cell r="E1168">
            <v>57</v>
          </cell>
          <cell r="F1168">
            <v>3.9E-2</v>
          </cell>
          <cell r="G1168">
            <v>1.9</v>
          </cell>
          <cell r="H1168">
            <v>0.20799999999999999</v>
          </cell>
          <cell r="I1168">
            <v>24.62</v>
          </cell>
        </row>
        <row r="1169">
          <cell r="A1169" t="str">
            <v>31/12/2011</v>
          </cell>
          <cell r="B1169">
            <v>20</v>
          </cell>
          <cell r="C1169">
            <v>5.23</v>
          </cell>
          <cell r="D1169">
            <v>0.81113999999999997</v>
          </cell>
          <cell r="E1169">
            <v>57</v>
          </cell>
          <cell r="F1169">
            <v>3.9E-2</v>
          </cell>
          <cell r="G1169">
            <v>1.9</v>
          </cell>
          <cell r="H1169">
            <v>0.20799999999999999</v>
          </cell>
          <cell r="I1169">
            <v>24.62</v>
          </cell>
        </row>
        <row r="1170">
          <cell r="A1170" t="str">
            <v>31/12/2011</v>
          </cell>
          <cell r="B1170">
            <v>20</v>
          </cell>
          <cell r="C1170">
            <v>5.23</v>
          </cell>
          <cell r="D1170">
            <v>0.81113999999999997</v>
          </cell>
          <cell r="E1170">
            <v>57</v>
          </cell>
          <cell r="F1170">
            <v>3.9E-2</v>
          </cell>
          <cell r="G1170">
            <v>1.9</v>
          </cell>
          <cell r="H1170">
            <v>0.20799999999999999</v>
          </cell>
          <cell r="I1170">
            <v>24.62</v>
          </cell>
        </row>
        <row r="1171">
          <cell r="A1171" t="str">
            <v>31/12/2011</v>
          </cell>
          <cell r="B1171">
            <v>20</v>
          </cell>
          <cell r="C1171">
            <v>5.23</v>
          </cell>
          <cell r="D1171">
            <v>0.81113999999999997</v>
          </cell>
          <cell r="E1171">
            <v>57</v>
          </cell>
          <cell r="F1171">
            <v>3.9E-2</v>
          </cell>
          <cell r="G1171">
            <v>1.9</v>
          </cell>
          <cell r="H1171">
            <v>0.20799999999999999</v>
          </cell>
          <cell r="I1171">
            <v>24.62</v>
          </cell>
        </row>
        <row r="1172">
          <cell r="A1172" t="str">
            <v>31/12/2011</v>
          </cell>
          <cell r="B1172">
            <v>20</v>
          </cell>
          <cell r="C1172">
            <v>5.23</v>
          </cell>
          <cell r="D1172">
            <v>0.81113999999999997</v>
          </cell>
          <cell r="E1172">
            <v>57</v>
          </cell>
          <cell r="F1172">
            <v>3.9E-2</v>
          </cell>
          <cell r="G1172">
            <v>1.9</v>
          </cell>
          <cell r="H1172">
            <v>0.20799999999999999</v>
          </cell>
          <cell r="I1172">
            <v>24.62</v>
          </cell>
        </row>
        <row r="1173">
          <cell r="A1173" t="str">
            <v>31/12/2011</v>
          </cell>
          <cell r="B1173">
            <v>20</v>
          </cell>
          <cell r="C1173">
            <v>5.23</v>
          </cell>
          <cell r="D1173">
            <v>0.81113999999999997</v>
          </cell>
          <cell r="E1173">
            <v>57</v>
          </cell>
          <cell r="F1173">
            <v>3.9E-2</v>
          </cell>
          <cell r="G1173">
            <v>1.9</v>
          </cell>
          <cell r="H1173">
            <v>0.20799999999999999</v>
          </cell>
          <cell r="I1173">
            <v>24.62</v>
          </cell>
        </row>
        <row r="1174">
          <cell r="A1174" t="str">
            <v>31/12/2011</v>
          </cell>
          <cell r="B1174">
            <v>20</v>
          </cell>
          <cell r="C1174">
            <v>5.23</v>
          </cell>
          <cell r="D1174">
            <v>0.81113999999999997</v>
          </cell>
          <cell r="E1174">
            <v>57</v>
          </cell>
          <cell r="F1174">
            <v>3.9E-2</v>
          </cell>
          <cell r="G1174">
            <v>1.9</v>
          </cell>
          <cell r="H1174">
            <v>0.20799999999999999</v>
          </cell>
          <cell r="I1174">
            <v>24.62</v>
          </cell>
        </row>
        <row r="1175">
          <cell r="A1175" t="str">
            <v>31/12/2011</v>
          </cell>
          <cell r="B1175">
            <v>20</v>
          </cell>
          <cell r="C1175">
            <v>5.23</v>
          </cell>
          <cell r="D1175">
            <v>0.81113999999999997</v>
          </cell>
          <cell r="E1175">
            <v>57</v>
          </cell>
          <cell r="F1175">
            <v>3.9E-2</v>
          </cell>
          <cell r="G1175">
            <v>1.9</v>
          </cell>
          <cell r="H1175">
            <v>0.20799999999999999</v>
          </cell>
          <cell r="I1175">
            <v>24.62</v>
          </cell>
        </row>
        <row r="1176">
          <cell r="A1176" t="str">
            <v>31/12/2011</v>
          </cell>
          <cell r="B1176">
            <v>20</v>
          </cell>
          <cell r="C1176">
            <v>5.23</v>
          </cell>
          <cell r="D1176">
            <v>0.81113999999999997</v>
          </cell>
          <cell r="E1176">
            <v>57</v>
          </cell>
          <cell r="F1176">
            <v>3.9E-2</v>
          </cell>
          <cell r="G1176">
            <v>1.9</v>
          </cell>
          <cell r="H1176">
            <v>0.20799999999999999</v>
          </cell>
          <cell r="I1176">
            <v>24.62</v>
          </cell>
        </row>
        <row r="1177">
          <cell r="A1177" t="str">
            <v>31/12/2011</v>
          </cell>
          <cell r="B1177">
            <v>20</v>
          </cell>
          <cell r="C1177">
            <v>5.23</v>
          </cell>
          <cell r="D1177">
            <v>0.81113999999999997</v>
          </cell>
          <cell r="E1177">
            <v>57</v>
          </cell>
          <cell r="F1177">
            <v>3.9E-2</v>
          </cell>
          <cell r="G1177">
            <v>1.9</v>
          </cell>
          <cell r="H1177">
            <v>0.20799999999999999</v>
          </cell>
          <cell r="I1177">
            <v>24.62</v>
          </cell>
        </row>
        <row r="1178">
          <cell r="A1178" t="str">
            <v>31/12/2011</v>
          </cell>
          <cell r="B1178">
            <v>20</v>
          </cell>
          <cell r="C1178">
            <v>5.23</v>
          </cell>
          <cell r="D1178">
            <v>0.81113999999999997</v>
          </cell>
          <cell r="E1178">
            <v>57</v>
          </cell>
          <cell r="F1178">
            <v>3.9E-2</v>
          </cell>
          <cell r="G1178">
            <v>1.9</v>
          </cell>
          <cell r="H1178">
            <v>0.20799999999999999</v>
          </cell>
          <cell r="I1178">
            <v>24.62</v>
          </cell>
        </row>
        <row r="1179">
          <cell r="A1179" t="str">
            <v>31/12/2011</v>
          </cell>
          <cell r="B1179">
            <v>20</v>
          </cell>
          <cell r="C1179">
            <v>5.23</v>
          </cell>
          <cell r="D1179">
            <v>0.81113999999999997</v>
          </cell>
          <cell r="E1179">
            <v>57</v>
          </cell>
          <cell r="F1179">
            <v>3.9E-2</v>
          </cell>
          <cell r="G1179">
            <v>1.9</v>
          </cell>
          <cell r="H1179">
            <v>0.20799999999999999</v>
          </cell>
          <cell r="I1179">
            <v>24.62</v>
          </cell>
        </row>
        <row r="1180">
          <cell r="A1180" t="str">
            <v>31/12/2011</v>
          </cell>
          <cell r="B1180">
            <v>20</v>
          </cell>
          <cell r="C1180">
            <v>5.23</v>
          </cell>
          <cell r="D1180">
            <v>0.81113999999999997</v>
          </cell>
          <cell r="E1180">
            <v>57</v>
          </cell>
          <cell r="F1180">
            <v>3.9E-2</v>
          </cell>
          <cell r="G1180">
            <v>1.9</v>
          </cell>
          <cell r="H1180">
            <v>0.20799999999999999</v>
          </cell>
          <cell r="I1180">
            <v>24.62</v>
          </cell>
        </row>
        <row r="1181">
          <cell r="A1181" t="str">
            <v>31/12/2011</v>
          </cell>
          <cell r="B1181">
            <v>20</v>
          </cell>
          <cell r="C1181">
            <v>5.23</v>
          </cell>
          <cell r="D1181">
            <v>0.81113999999999997</v>
          </cell>
          <cell r="E1181">
            <v>57</v>
          </cell>
          <cell r="F1181">
            <v>3.9E-2</v>
          </cell>
          <cell r="G1181">
            <v>1.9</v>
          </cell>
          <cell r="H1181">
            <v>0.20799999999999999</v>
          </cell>
          <cell r="I1181">
            <v>24.62</v>
          </cell>
        </row>
        <row r="1182">
          <cell r="A1182" t="str">
            <v>31/12/2011</v>
          </cell>
          <cell r="B1182">
            <v>20</v>
          </cell>
          <cell r="C1182">
            <v>5.23</v>
          </cell>
          <cell r="D1182">
            <v>0.81113999999999997</v>
          </cell>
          <cell r="E1182">
            <v>57</v>
          </cell>
          <cell r="F1182">
            <v>3.9E-2</v>
          </cell>
          <cell r="G1182">
            <v>1.9</v>
          </cell>
          <cell r="H1182">
            <v>0.20799999999999999</v>
          </cell>
          <cell r="I1182">
            <v>24.62</v>
          </cell>
        </row>
        <row r="1183">
          <cell r="A1183" t="str">
            <v>31/12/2012</v>
          </cell>
          <cell r="B1183">
            <v>20</v>
          </cell>
          <cell r="C1183">
            <v>4.26</v>
          </cell>
          <cell r="D1183">
            <v>0.80640999999999996</v>
          </cell>
          <cell r="E1183">
            <v>59</v>
          </cell>
          <cell r="F1183">
            <v>3.5299999999999998E-2</v>
          </cell>
          <cell r="G1183">
            <v>2.7</v>
          </cell>
          <cell r="H1183">
            <v>0.21010000000000001</v>
          </cell>
          <cell r="I1183">
            <v>23.14</v>
          </cell>
        </row>
        <row r="1184">
          <cell r="A1184" t="str">
            <v>31/12/2012</v>
          </cell>
          <cell r="B1184">
            <v>20</v>
          </cell>
          <cell r="C1184">
            <v>4.26</v>
          </cell>
          <cell r="D1184">
            <v>0.80640999999999996</v>
          </cell>
          <cell r="E1184">
            <v>59</v>
          </cell>
          <cell r="F1184">
            <v>3.5299999999999998E-2</v>
          </cell>
          <cell r="G1184">
            <v>2.7</v>
          </cell>
          <cell r="H1184">
            <v>0.21010000000000001</v>
          </cell>
          <cell r="I1184">
            <v>23.14</v>
          </cell>
        </row>
        <row r="1185">
          <cell r="A1185" t="str">
            <v>31/12/2012</v>
          </cell>
          <cell r="B1185">
            <v>20</v>
          </cell>
          <cell r="C1185">
            <v>4.26</v>
          </cell>
          <cell r="D1185">
            <v>0.80640999999999996</v>
          </cell>
          <cell r="E1185">
            <v>59</v>
          </cell>
          <cell r="F1185">
            <v>3.5299999999999998E-2</v>
          </cell>
          <cell r="G1185">
            <v>2.7</v>
          </cell>
          <cell r="H1185">
            <v>0.21010000000000001</v>
          </cell>
          <cell r="I1185">
            <v>23.14</v>
          </cell>
        </row>
        <row r="1186">
          <cell r="A1186" t="str">
            <v>31/12/2012</v>
          </cell>
          <cell r="B1186">
            <v>20</v>
          </cell>
          <cell r="C1186">
            <v>4.26</v>
          </cell>
          <cell r="D1186">
            <v>0.80640999999999996</v>
          </cell>
          <cell r="E1186">
            <v>59</v>
          </cell>
          <cell r="F1186">
            <v>3.5299999999999998E-2</v>
          </cell>
          <cell r="G1186">
            <v>2.7</v>
          </cell>
          <cell r="H1186">
            <v>0.21010000000000001</v>
          </cell>
          <cell r="I1186">
            <v>23.14</v>
          </cell>
        </row>
        <row r="1187">
          <cell r="A1187" t="str">
            <v>31/12/2012</v>
          </cell>
          <cell r="B1187">
            <v>20</v>
          </cell>
          <cell r="C1187">
            <v>4.26</v>
          </cell>
          <cell r="D1187">
            <v>0.80640999999999996</v>
          </cell>
          <cell r="E1187">
            <v>59</v>
          </cell>
          <cell r="F1187">
            <v>3.5299999999999998E-2</v>
          </cell>
          <cell r="G1187">
            <v>2.7</v>
          </cell>
          <cell r="H1187">
            <v>0.21010000000000001</v>
          </cell>
          <cell r="I1187">
            <v>23.14</v>
          </cell>
        </row>
        <row r="1188">
          <cell r="A1188" t="str">
            <v>31/12/2012</v>
          </cell>
          <cell r="B1188">
            <v>20</v>
          </cell>
          <cell r="C1188">
            <v>4.26</v>
          </cell>
          <cell r="D1188">
            <v>0.80640999999999996</v>
          </cell>
          <cell r="E1188">
            <v>59</v>
          </cell>
          <cell r="F1188">
            <v>3.5299999999999998E-2</v>
          </cell>
          <cell r="G1188">
            <v>2.7</v>
          </cell>
          <cell r="H1188">
            <v>0.21010000000000001</v>
          </cell>
          <cell r="I1188">
            <v>23.14</v>
          </cell>
        </row>
        <row r="1189">
          <cell r="A1189" t="str">
            <v>31/12/2012</v>
          </cell>
          <cell r="B1189">
            <v>20</v>
          </cell>
          <cell r="C1189">
            <v>4.26</v>
          </cell>
          <cell r="D1189">
            <v>0.80640999999999996</v>
          </cell>
          <cell r="E1189">
            <v>59</v>
          </cell>
          <cell r="F1189">
            <v>3.5299999999999998E-2</v>
          </cell>
          <cell r="G1189">
            <v>2.7</v>
          </cell>
          <cell r="H1189">
            <v>0.21010000000000001</v>
          </cell>
          <cell r="I1189">
            <v>23.14</v>
          </cell>
        </row>
        <row r="1190">
          <cell r="A1190" t="str">
            <v>31/12/2012</v>
          </cell>
          <cell r="B1190">
            <v>20</v>
          </cell>
          <cell r="C1190">
            <v>4.26</v>
          </cell>
          <cell r="D1190">
            <v>0.80640999999999996</v>
          </cell>
          <cell r="E1190">
            <v>59</v>
          </cell>
          <cell r="F1190">
            <v>3.5299999999999998E-2</v>
          </cell>
          <cell r="G1190">
            <v>2.7</v>
          </cell>
          <cell r="H1190">
            <v>0.21010000000000001</v>
          </cell>
          <cell r="I1190">
            <v>23.14</v>
          </cell>
        </row>
        <row r="1191">
          <cell r="A1191" t="str">
            <v>31/12/2012</v>
          </cell>
          <cell r="B1191">
            <v>20</v>
          </cell>
          <cell r="C1191">
            <v>4.26</v>
          </cell>
          <cell r="D1191">
            <v>0.80640999999999996</v>
          </cell>
          <cell r="E1191">
            <v>59</v>
          </cell>
          <cell r="F1191">
            <v>3.5299999999999998E-2</v>
          </cell>
          <cell r="G1191">
            <v>2.7</v>
          </cell>
          <cell r="H1191">
            <v>0.21010000000000001</v>
          </cell>
          <cell r="I1191">
            <v>23.14</v>
          </cell>
        </row>
        <row r="1192">
          <cell r="A1192" t="str">
            <v>31/12/2012</v>
          </cell>
          <cell r="B1192">
            <v>20</v>
          </cell>
          <cell r="C1192">
            <v>4.26</v>
          </cell>
          <cell r="D1192">
            <v>0.80640999999999996</v>
          </cell>
          <cell r="E1192">
            <v>59</v>
          </cell>
          <cell r="F1192">
            <v>3.5299999999999998E-2</v>
          </cell>
          <cell r="G1192">
            <v>2.7</v>
          </cell>
          <cell r="H1192">
            <v>0.21010000000000001</v>
          </cell>
          <cell r="I1192">
            <v>23.14</v>
          </cell>
        </row>
        <row r="1193">
          <cell r="A1193" t="str">
            <v>31/12/2012</v>
          </cell>
          <cell r="B1193">
            <v>20</v>
          </cell>
          <cell r="C1193">
            <v>4.26</v>
          </cell>
          <cell r="D1193">
            <v>0.80640999999999996</v>
          </cell>
          <cell r="E1193">
            <v>59</v>
          </cell>
          <cell r="F1193">
            <v>3.5299999999999998E-2</v>
          </cell>
          <cell r="G1193">
            <v>2.7</v>
          </cell>
          <cell r="H1193">
            <v>0.21010000000000001</v>
          </cell>
          <cell r="I1193">
            <v>23.14</v>
          </cell>
        </row>
        <row r="1194">
          <cell r="A1194" t="str">
            <v>31/12/2012</v>
          </cell>
          <cell r="B1194">
            <v>20</v>
          </cell>
          <cell r="C1194">
            <v>4.26</v>
          </cell>
          <cell r="D1194">
            <v>0.80640999999999996</v>
          </cell>
          <cell r="E1194">
            <v>59</v>
          </cell>
          <cell r="F1194">
            <v>3.5299999999999998E-2</v>
          </cell>
          <cell r="G1194">
            <v>2.7</v>
          </cell>
          <cell r="H1194">
            <v>0.21010000000000001</v>
          </cell>
          <cell r="I1194">
            <v>23.14</v>
          </cell>
        </row>
        <row r="1195">
          <cell r="A1195" t="str">
            <v>31/12/2012</v>
          </cell>
          <cell r="B1195">
            <v>20</v>
          </cell>
          <cell r="C1195">
            <v>4.26</v>
          </cell>
          <cell r="D1195">
            <v>0.80640999999999996</v>
          </cell>
          <cell r="E1195">
            <v>59</v>
          </cell>
          <cell r="F1195">
            <v>3.5299999999999998E-2</v>
          </cell>
          <cell r="G1195">
            <v>2.7</v>
          </cell>
          <cell r="H1195">
            <v>0.21010000000000001</v>
          </cell>
          <cell r="I1195">
            <v>23.14</v>
          </cell>
        </row>
        <row r="1196">
          <cell r="A1196" t="str">
            <v>31/12/2012</v>
          </cell>
          <cell r="B1196">
            <v>20</v>
          </cell>
          <cell r="C1196">
            <v>4.26</v>
          </cell>
          <cell r="D1196">
            <v>0.80640999999999996</v>
          </cell>
          <cell r="E1196">
            <v>59</v>
          </cell>
          <cell r="F1196">
            <v>3.5299999999999998E-2</v>
          </cell>
          <cell r="G1196">
            <v>2.7</v>
          </cell>
          <cell r="H1196">
            <v>0.21010000000000001</v>
          </cell>
          <cell r="I1196">
            <v>23.14</v>
          </cell>
        </row>
        <row r="1197">
          <cell r="A1197" t="str">
            <v>31/12/2012</v>
          </cell>
          <cell r="B1197">
            <v>20</v>
          </cell>
          <cell r="C1197">
            <v>4.26</v>
          </cell>
          <cell r="D1197">
            <v>0.80640999999999996</v>
          </cell>
          <cell r="E1197">
            <v>59</v>
          </cell>
          <cell r="F1197">
            <v>3.5299999999999998E-2</v>
          </cell>
          <cell r="G1197">
            <v>2.7</v>
          </cell>
          <cell r="H1197">
            <v>0.21010000000000001</v>
          </cell>
          <cell r="I1197">
            <v>23.14</v>
          </cell>
        </row>
        <row r="1198">
          <cell r="A1198" t="str">
            <v>31/12/2012</v>
          </cell>
          <cell r="B1198">
            <v>20</v>
          </cell>
          <cell r="C1198">
            <v>4.26</v>
          </cell>
          <cell r="D1198">
            <v>0.80640999999999996</v>
          </cell>
          <cell r="E1198">
            <v>59</v>
          </cell>
          <cell r="F1198">
            <v>3.5299999999999998E-2</v>
          </cell>
          <cell r="G1198">
            <v>2.7</v>
          </cell>
          <cell r="H1198">
            <v>0.21010000000000001</v>
          </cell>
          <cell r="I1198">
            <v>23.14</v>
          </cell>
        </row>
        <row r="1199">
          <cell r="A1199" t="str">
            <v>31/12/2012</v>
          </cell>
          <cell r="B1199">
            <v>20</v>
          </cell>
          <cell r="C1199">
            <v>4.26</v>
          </cell>
          <cell r="D1199">
            <v>0.80640999999999996</v>
          </cell>
          <cell r="E1199">
            <v>59</v>
          </cell>
          <cell r="F1199">
            <v>3.5299999999999998E-2</v>
          </cell>
          <cell r="G1199">
            <v>2.7</v>
          </cell>
          <cell r="H1199">
            <v>0.21010000000000001</v>
          </cell>
          <cell r="I1199">
            <v>23.14</v>
          </cell>
        </row>
        <row r="1200">
          <cell r="A1200" t="str">
            <v>31/12/2012</v>
          </cell>
          <cell r="B1200">
            <v>20</v>
          </cell>
          <cell r="C1200">
            <v>4.26</v>
          </cell>
          <cell r="D1200">
            <v>0.80640999999999996</v>
          </cell>
          <cell r="E1200">
            <v>59</v>
          </cell>
          <cell r="F1200">
            <v>3.5299999999999998E-2</v>
          </cell>
          <cell r="G1200">
            <v>2.7</v>
          </cell>
          <cell r="H1200">
            <v>0.21010000000000001</v>
          </cell>
          <cell r="I1200">
            <v>23.14</v>
          </cell>
        </row>
        <row r="1201">
          <cell r="A1201" t="str">
            <v>31/12/2012</v>
          </cell>
          <cell r="B1201">
            <v>20</v>
          </cell>
          <cell r="C1201">
            <v>4.26</v>
          </cell>
          <cell r="D1201">
            <v>0.80640999999999996</v>
          </cell>
          <cell r="E1201">
            <v>59</v>
          </cell>
          <cell r="F1201">
            <v>3.5299999999999998E-2</v>
          </cell>
          <cell r="G1201">
            <v>2.7</v>
          </cell>
          <cell r="H1201">
            <v>0.21010000000000001</v>
          </cell>
          <cell r="I1201">
            <v>23.14</v>
          </cell>
        </row>
        <row r="1202">
          <cell r="A1202" t="str">
            <v>31/12/2012</v>
          </cell>
          <cell r="B1202">
            <v>20</v>
          </cell>
          <cell r="C1202">
            <v>4.26</v>
          </cell>
          <cell r="D1202">
            <v>0.80640999999999996</v>
          </cell>
          <cell r="E1202">
            <v>59</v>
          </cell>
          <cell r="F1202">
            <v>3.5299999999999998E-2</v>
          </cell>
          <cell r="G1202">
            <v>2.7</v>
          </cell>
          <cell r="H1202">
            <v>0.21010000000000001</v>
          </cell>
          <cell r="I1202">
            <v>23.14</v>
          </cell>
        </row>
        <row r="1203">
          <cell r="A1203" t="str">
            <v>31/12/2012</v>
          </cell>
          <cell r="B1203">
            <v>20</v>
          </cell>
          <cell r="C1203">
            <v>4.26</v>
          </cell>
          <cell r="D1203">
            <v>0.80640999999999996</v>
          </cell>
          <cell r="E1203">
            <v>59</v>
          </cell>
          <cell r="F1203">
            <v>3.5299999999999998E-2</v>
          </cell>
          <cell r="G1203">
            <v>2.7</v>
          </cell>
          <cell r="H1203">
            <v>0.21010000000000001</v>
          </cell>
          <cell r="I1203">
            <v>23.14</v>
          </cell>
        </row>
        <row r="1204">
          <cell r="A1204" t="str">
            <v>31/12/2012</v>
          </cell>
          <cell r="B1204">
            <v>20</v>
          </cell>
          <cell r="C1204">
            <v>4.26</v>
          </cell>
          <cell r="D1204">
            <v>0.80640999999999996</v>
          </cell>
          <cell r="E1204">
            <v>59</v>
          </cell>
          <cell r="F1204">
            <v>3.5299999999999998E-2</v>
          </cell>
          <cell r="G1204">
            <v>2.7</v>
          </cell>
          <cell r="H1204">
            <v>0.21010000000000001</v>
          </cell>
          <cell r="I1204">
            <v>23.14</v>
          </cell>
        </row>
        <row r="1205">
          <cell r="A1205" t="str">
            <v>31/12/2012</v>
          </cell>
          <cell r="B1205">
            <v>20</v>
          </cell>
          <cell r="C1205">
            <v>4.26</v>
          </cell>
          <cell r="D1205">
            <v>0.80640999999999996</v>
          </cell>
          <cell r="E1205">
            <v>59</v>
          </cell>
          <cell r="F1205">
            <v>3.5299999999999998E-2</v>
          </cell>
          <cell r="G1205">
            <v>2.7</v>
          </cell>
          <cell r="H1205">
            <v>0.21010000000000001</v>
          </cell>
          <cell r="I1205">
            <v>23.14</v>
          </cell>
        </row>
        <row r="1206">
          <cell r="A1206" t="str">
            <v>31/12/2012</v>
          </cell>
          <cell r="B1206">
            <v>20</v>
          </cell>
          <cell r="C1206">
            <v>4.26</v>
          </cell>
          <cell r="D1206">
            <v>0.80640999999999996</v>
          </cell>
          <cell r="E1206">
            <v>59</v>
          </cell>
          <cell r="F1206">
            <v>3.5299999999999998E-2</v>
          </cell>
          <cell r="G1206">
            <v>2.7</v>
          </cell>
          <cell r="H1206">
            <v>0.21010000000000001</v>
          </cell>
          <cell r="I1206">
            <v>23.14</v>
          </cell>
        </row>
        <row r="1207">
          <cell r="A1207" t="str">
            <v>31/12/2013</v>
          </cell>
          <cell r="B1207">
            <v>20</v>
          </cell>
          <cell r="C1207">
            <v>3.91</v>
          </cell>
          <cell r="D1207">
            <v>0.80659999999999998</v>
          </cell>
          <cell r="E1207">
            <v>61</v>
          </cell>
          <cell r="F1207">
            <v>3.4200000000000001E-2</v>
          </cell>
          <cell r="G1207">
            <v>2.5</v>
          </cell>
          <cell r="H1207">
            <v>0.22750000000000001</v>
          </cell>
          <cell r="I1207">
            <v>22.62</v>
          </cell>
        </row>
        <row r="1208">
          <cell r="A1208" t="str">
            <v>31/12/2013</v>
          </cell>
          <cell r="B1208">
            <v>20</v>
          </cell>
          <cell r="C1208">
            <v>3.91</v>
          </cell>
          <cell r="D1208">
            <v>0.80659999999999998</v>
          </cell>
          <cell r="E1208">
            <v>61</v>
          </cell>
          <cell r="F1208">
            <v>3.4200000000000001E-2</v>
          </cell>
          <cell r="G1208">
            <v>2.5</v>
          </cell>
          <cell r="H1208">
            <v>0.22750000000000001</v>
          </cell>
          <cell r="I1208">
            <v>22.62</v>
          </cell>
        </row>
        <row r="1209">
          <cell r="A1209" t="str">
            <v>31/12/2013</v>
          </cell>
          <cell r="B1209">
            <v>20</v>
          </cell>
          <cell r="C1209">
            <v>3.91</v>
          </cell>
          <cell r="D1209">
            <v>0.80659999999999998</v>
          </cell>
          <cell r="E1209">
            <v>61</v>
          </cell>
          <cell r="F1209">
            <v>3.4200000000000001E-2</v>
          </cell>
          <cell r="G1209">
            <v>2.5</v>
          </cell>
          <cell r="H1209">
            <v>0.22750000000000001</v>
          </cell>
          <cell r="I1209">
            <v>22.62</v>
          </cell>
        </row>
        <row r="1210">
          <cell r="A1210" t="str">
            <v>31/12/2013</v>
          </cell>
          <cell r="B1210">
            <v>20</v>
          </cell>
          <cell r="C1210">
            <v>3.91</v>
          </cell>
          <cell r="D1210">
            <v>0.80659999999999998</v>
          </cell>
          <cell r="E1210">
            <v>61</v>
          </cell>
          <cell r="F1210">
            <v>3.4200000000000001E-2</v>
          </cell>
          <cell r="G1210">
            <v>2.5</v>
          </cell>
          <cell r="H1210">
            <v>0.22750000000000001</v>
          </cell>
          <cell r="I1210">
            <v>22.62</v>
          </cell>
        </row>
        <row r="1211">
          <cell r="A1211" t="str">
            <v>31/12/2013</v>
          </cell>
          <cell r="B1211">
            <v>20</v>
          </cell>
          <cell r="C1211">
            <v>3.91</v>
          </cell>
          <cell r="D1211">
            <v>0.80659999999999998</v>
          </cell>
          <cell r="E1211">
            <v>61</v>
          </cell>
          <cell r="F1211">
            <v>3.4200000000000001E-2</v>
          </cell>
          <cell r="G1211">
            <v>2.5</v>
          </cell>
          <cell r="H1211">
            <v>0.22750000000000001</v>
          </cell>
          <cell r="I1211">
            <v>22.62</v>
          </cell>
        </row>
        <row r="1212">
          <cell r="A1212" t="str">
            <v>31/12/2013</v>
          </cell>
          <cell r="B1212">
            <v>20</v>
          </cell>
          <cell r="C1212">
            <v>3.91</v>
          </cell>
          <cell r="D1212">
            <v>0.80659999999999998</v>
          </cell>
          <cell r="E1212">
            <v>61</v>
          </cell>
          <cell r="F1212">
            <v>3.4200000000000001E-2</v>
          </cell>
          <cell r="G1212">
            <v>2.5</v>
          </cell>
          <cell r="H1212">
            <v>0.22750000000000001</v>
          </cell>
          <cell r="I1212">
            <v>22.62</v>
          </cell>
        </row>
        <row r="1213">
          <cell r="A1213" t="str">
            <v>31/12/2013</v>
          </cell>
          <cell r="B1213">
            <v>20</v>
          </cell>
          <cell r="C1213">
            <v>3.91</v>
          </cell>
          <cell r="D1213">
            <v>0.80659999999999998</v>
          </cell>
          <cell r="E1213">
            <v>61</v>
          </cell>
          <cell r="F1213">
            <v>3.4200000000000001E-2</v>
          </cell>
          <cell r="G1213">
            <v>2.5</v>
          </cell>
          <cell r="H1213">
            <v>0.22750000000000001</v>
          </cell>
          <cell r="I1213">
            <v>22.62</v>
          </cell>
        </row>
        <row r="1214">
          <cell r="A1214" t="str">
            <v>31/12/2013</v>
          </cell>
          <cell r="B1214">
            <v>20</v>
          </cell>
          <cell r="C1214">
            <v>3.91</v>
          </cell>
          <cell r="D1214">
            <v>0.80659999999999998</v>
          </cell>
          <cell r="E1214">
            <v>61</v>
          </cell>
          <cell r="F1214">
            <v>3.4200000000000001E-2</v>
          </cell>
          <cell r="G1214">
            <v>2.5</v>
          </cell>
          <cell r="H1214">
            <v>0.22750000000000001</v>
          </cell>
          <cell r="I1214">
            <v>22.62</v>
          </cell>
        </row>
        <row r="1215">
          <cell r="A1215" t="str">
            <v>31/12/2013</v>
          </cell>
          <cell r="B1215">
            <v>20</v>
          </cell>
          <cell r="C1215">
            <v>3.91</v>
          </cell>
          <cell r="D1215">
            <v>0.80659999999999998</v>
          </cell>
          <cell r="E1215">
            <v>61</v>
          </cell>
          <cell r="F1215">
            <v>3.4200000000000001E-2</v>
          </cell>
          <cell r="G1215">
            <v>2.5</v>
          </cell>
          <cell r="H1215">
            <v>0.22750000000000001</v>
          </cell>
          <cell r="I1215">
            <v>22.62</v>
          </cell>
        </row>
        <row r="1216">
          <cell r="A1216" t="str">
            <v>31/12/2013</v>
          </cell>
          <cell r="B1216">
            <v>20</v>
          </cell>
          <cell r="C1216">
            <v>3.91</v>
          </cell>
          <cell r="D1216">
            <v>0.80659999999999998</v>
          </cell>
          <cell r="E1216">
            <v>61</v>
          </cell>
          <cell r="F1216">
            <v>3.4200000000000001E-2</v>
          </cell>
          <cell r="G1216">
            <v>2.5</v>
          </cell>
          <cell r="H1216">
            <v>0.22750000000000001</v>
          </cell>
          <cell r="I1216">
            <v>22.62</v>
          </cell>
        </row>
        <row r="1217">
          <cell r="A1217" t="str">
            <v>31/12/2013</v>
          </cell>
          <cell r="B1217">
            <v>20</v>
          </cell>
          <cell r="C1217">
            <v>3.91</v>
          </cell>
          <cell r="D1217">
            <v>0.80659999999999998</v>
          </cell>
          <cell r="E1217">
            <v>61</v>
          </cell>
          <cell r="F1217">
            <v>3.4200000000000001E-2</v>
          </cell>
          <cell r="G1217">
            <v>2.5</v>
          </cell>
          <cell r="H1217">
            <v>0.22750000000000001</v>
          </cell>
          <cell r="I1217">
            <v>22.62</v>
          </cell>
        </row>
        <row r="1218">
          <cell r="A1218" t="str">
            <v>31/12/2013</v>
          </cell>
          <cell r="B1218">
            <v>20</v>
          </cell>
          <cell r="C1218">
            <v>3.91</v>
          </cell>
          <cell r="D1218">
            <v>0.80659999999999998</v>
          </cell>
          <cell r="E1218">
            <v>61</v>
          </cell>
          <cell r="F1218">
            <v>3.4200000000000001E-2</v>
          </cell>
          <cell r="G1218">
            <v>2.5</v>
          </cell>
          <cell r="H1218">
            <v>0.22750000000000001</v>
          </cell>
          <cell r="I1218">
            <v>22.62</v>
          </cell>
        </row>
        <row r="1219">
          <cell r="A1219" t="str">
            <v>31/12/2013</v>
          </cell>
          <cell r="B1219">
            <v>20</v>
          </cell>
          <cell r="C1219">
            <v>3.91</v>
          </cell>
          <cell r="D1219">
            <v>0.80659999999999998</v>
          </cell>
          <cell r="E1219">
            <v>61</v>
          </cell>
          <cell r="F1219">
            <v>3.4200000000000001E-2</v>
          </cell>
          <cell r="G1219">
            <v>2.5</v>
          </cell>
          <cell r="H1219">
            <v>0.22750000000000001</v>
          </cell>
          <cell r="I1219">
            <v>22.62</v>
          </cell>
        </row>
        <row r="1220">
          <cell r="A1220" t="str">
            <v>31/12/2013</v>
          </cell>
          <cell r="B1220">
            <v>20</v>
          </cell>
          <cell r="C1220">
            <v>3.91</v>
          </cell>
          <cell r="D1220">
            <v>0.80659999999999998</v>
          </cell>
          <cell r="E1220">
            <v>61</v>
          </cell>
          <cell r="F1220">
            <v>3.4200000000000001E-2</v>
          </cell>
          <cell r="G1220">
            <v>2.5</v>
          </cell>
          <cell r="H1220">
            <v>0.22750000000000001</v>
          </cell>
          <cell r="I1220">
            <v>22.62</v>
          </cell>
        </row>
        <row r="1221">
          <cell r="A1221" t="str">
            <v>31/12/2013</v>
          </cell>
          <cell r="B1221">
            <v>20</v>
          </cell>
          <cell r="C1221">
            <v>3.91</v>
          </cell>
          <cell r="D1221">
            <v>0.80659999999999998</v>
          </cell>
          <cell r="E1221">
            <v>61</v>
          </cell>
          <cell r="F1221">
            <v>3.4200000000000001E-2</v>
          </cell>
          <cell r="G1221">
            <v>2.5</v>
          </cell>
          <cell r="H1221">
            <v>0.22750000000000001</v>
          </cell>
          <cell r="I1221">
            <v>22.62</v>
          </cell>
        </row>
        <row r="1222">
          <cell r="A1222" t="str">
            <v>31/12/2013</v>
          </cell>
          <cell r="B1222">
            <v>20</v>
          </cell>
          <cell r="C1222">
            <v>3.91</v>
          </cell>
          <cell r="D1222">
            <v>0.80659999999999998</v>
          </cell>
          <cell r="E1222">
            <v>61</v>
          </cell>
          <cell r="F1222">
            <v>3.4200000000000001E-2</v>
          </cell>
          <cell r="G1222">
            <v>2.5</v>
          </cell>
          <cell r="H1222">
            <v>0.22750000000000001</v>
          </cell>
          <cell r="I1222">
            <v>22.62</v>
          </cell>
        </row>
        <row r="1223">
          <cell r="A1223" t="str">
            <v>31/12/2013</v>
          </cell>
          <cell r="B1223">
            <v>20</v>
          </cell>
          <cell r="C1223">
            <v>3.91</v>
          </cell>
          <cell r="D1223">
            <v>0.80659999999999998</v>
          </cell>
          <cell r="E1223">
            <v>61</v>
          </cell>
          <cell r="F1223">
            <v>3.4200000000000001E-2</v>
          </cell>
          <cell r="G1223">
            <v>2.5</v>
          </cell>
          <cell r="H1223">
            <v>0.22750000000000001</v>
          </cell>
          <cell r="I1223">
            <v>22.62</v>
          </cell>
        </row>
        <row r="1224">
          <cell r="A1224" t="str">
            <v>31/12/2013</v>
          </cell>
          <cell r="B1224">
            <v>20</v>
          </cell>
          <cell r="C1224">
            <v>3.91</v>
          </cell>
          <cell r="D1224">
            <v>0.80659999999999998</v>
          </cell>
          <cell r="E1224">
            <v>61</v>
          </cell>
          <cell r="F1224">
            <v>3.4200000000000001E-2</v>
          </cell>
          <cell r="G1224">
            <v>2.5</v>
          </cell>
          <cell r="H1224">
            <v>0.22750000000000001</v>
          </cell>
          <cell r="I1224">
            <v>22.62</v>
          </cell>
        </row>
        <row r="1225">
          <cell r="A1225" t="str">
            <v>31/12/2013</v>
          </cell>
          <cell r="B1225">
            <v>20</v>
          </cell>
          <cell r="C1225">
            <v>3.91</v>
          </cell>
          <cell r="D1225">
            <v>0.80659999999999998</v>
          </cell>
          <cell r="E1225">
            <v>61</v>
          </cell>
          <cell r="F1225">
            <v>3.4200000000000001E-2</v>
          </cell>
          <cell r="G1225">
            <v>2.5</v>
          </cell>
          <cell r="H1225">
            <v>0.22750000000000001</v>
          </cell>
          <cell r="I1225">
            <v>22.62</v>
          </cell>
        </row>
        <row r="1226">
          <cell r="A1226" t="str">
            <v>31/12/2013</v>
          </cell>
          <cell r="B1226">
            <v>20</v>
          </cell>
          <cell r="C1226">
            <v>3.91</v>
          </cell>
          <cell r="D1226">
            <v>0.80659999999999998</v>
          </cell>
          <cell r="E1226">
            <v>61</v>
          </cell>
          <cell r="F1226">
            <v>3.4200000000000001E-2</v>
          </cell>
          <cell r="G1226">
            <v>2.5</v>
          </cell>
          <cell r="H1226">
            <v>0.22750000000000001</v>
          </cell>
          <cell r="I1226">
            <v>22.62</v>
          </cell>
        </row>
        <row r="1227">
          <cell r="A1227" t="str">
            <v>31/12/2013</v>
          </cell>
          <cell r="B1227">
            <v>20</v>
          </cell>
          <cell r="C1227">
            <v>3.91</v>
          </cell>
          <cell r="D1227">
            <v>0.80659999999999998</v>
          </cell>
          <cell r="E1227">
            <v>61</v>
          </cell>
          <cell r="F1227">
            <v>3.4200000000000001E-2</v>
          </cell>
          <cell r="G1227">
            <v>2.5</v>
          </cell>
          <cell r="H1227">
            <v>0.22750000000000001</v>
          </cell>
          <cell r="I1227">
            <v>22.62</v>
          </cell>
        </row>
        <row r="1228">
          <cell r="A1228" t="str">
            <v>31/12/2013</v>
          </cell>
          <cell r="B1228">
            <v>20</v>
          </cell>
          <cell r="C1228">
            <v>3.91</v>
          </cell>
          <cell r="D1228">
            <v>0.80659999999999998</v>
          </cell>
          <cell r="E1228">
            <v>61</v>
          </cell>
          <cell r="F1228">
            <v>3.4200000000000001E-2</v>
          </cell>
          <cell r="G1228">
            <v>2.5</v>
          </cell>
          <cell r="H1228">
            <v>0.22750000000000001</v>
          </cell>
          <cell r="I1228">
            <v>22.62</v>
          </cell>
        </row>
        <row r="1229">
          <cell r="A1229" t="str">
            <v>31/12/2013</v>
          </cell>
          <cell r="B1229">
            <v>20</v>
          </cell>
          <cell r="C1229">
            <v>3.91</v>
          </cell>
          <cell r="D1229">
            <v>0.80659999999999998</v>
          </cell>
          <cell r="E1229">
            <v>61</v>
          </cell>
          <cell r="F1229">
            <v>3.4200000000000001E-2</v>
          </cell>
          <cell r="G1229">
            <v>2.5</v>
          </cell>
          <cell r="H1229">
            <v>0.22750000000000001</v>
          </cell>
          <cell r="I1229">
            <v>22.62</v>
          </cell>
        </row>
        <row r="1230">
          <cell r="A1230" t="str">
            <v>31/12/2013</v>
          </cell>
          <cell r="B1230">
            <v>20</v>
          </cell>
          <cell r="C1230">
            <v>3.91</v>
          </cell>
          <cell r="D1230">
            <v>0.80659999999999998</v>
          </cell>
          <cell r="E1230">
            <v>61</v>
          </cell>
          <cell r="F1230">
            <v>3.4200000000000001E-2</v>
          </cell>
          <cell r="G1230">
            <v>2.5</v>
          </cell>
          <cell r="H1230">
            <v>0.22750000000000001</v>
          </cell>
          <cell r="I1230">
            <v>22.62</v>
          </cell>
        </row>
        <row r="1231">
          <cell r="A1231" t="str">
            <v>30/09/2014</v>
          </cell>
          <cell r="B1231">
            <v>20</v>
          </cell>
          <cell r="C1231" t="str">
            <v>.</v>
          </cell>
          <cell r="D1231" t="str">
            <v>.</v>
          </cell>
          <cell r="E1231" t="str">
            <v>.</v>
          </cell>
          <cell r="F1231">
            <v>3.0599999999999999E-2</v>
          </cell>
          <cell r="G1231" t="str">
            <v>.</v>
          </cell>
          <cell r="H1231" t="str">
            <v>.</v>
          </cell>
          <cell r="I1231" t="str">
            <v>.</v>
          </cell>
        </row>
        <row r="1232">
          <cell r="A1232" t="str">
            <v>31/12/2002</v>
          </cell>
          <cell r="B1232">
            <v>31</v>
          </cell>
          <cell r="C1232" t="str">
            <v>.</v>
          </cell>
          <cell r="D1232">
            <v>0.93913000000000002</v>
          </cell>
          <cell r="E1232">
            <v>17.5</v>
          </cell>
          <cell r="F1232">
            <v>0.1158</v>
          </cell>
          <cell r="G1232">
            <v>2.8</v>
          </cell>
          <cell r="H1232">
            <v>0.1701</v>
          </cell>
          <cell r="I1232">
            <v>53.3</v>
          </cell>
        </row>
        <row r="1233">
          <cell r="A1233" t="str">
            <v>31/12/2003</v>
          </cell>
          <cell r="B1233">
            <v>31</v>
          </cell>
          <cell r="C1233" t="str">
            <v>.</v>
          </cell>
          <cell r="D1233">
            <v>0.92906999999999995</v>
          </cell>
          <cell r="E1233">
            <v>19.3</v>
          </cell>
          <cell r="F1233">
            <v>0.1082</v>
          </cell>
          <cell r="G1233">
            <v>3.5</v>
          </cell>
          <cell r="H1233">
            <v>0.1661</v>
          </cell>
          <cell r="I1233">
            <v>50.7</v>
          </cell>
        </row>
        <row r="1234">
          <cell r="A1234" t="str">
            <v>31/12/2004</v>
          </cell>
          <cell r="B1234">
            <v>31</v>
          </cell>
          <cell r="C1234">
            <v>22.22</v>
          </cell>
          <cell r="D1234">
            <v>0.92937999999999998</v>
          </cell>
          <cell r="E1234">
            <v>19</v>
          </cell>
          <cell r="F1234">
            <v>0.1079</v>
          </cell>
          <cell r="G1234">
            <v>4.5</v>
          </cell>
          <cell r="H1234">
            <v>0.16450000000000001</v>
          </cell>
          <cell r="I1234">
            <v>45.41</v>
          </cell>
        </row>
        <row r="1235">
          <cell r="A1235" t="str">
            <v>31/12/2004</v>
          </cell>
          <cell r="B1235">
            <v>31</v>
          </cell>
          <cell r="C1235">
            <v>22.22</v>
          </cell>
          <cell r="D1235">
            <v>0.92937999999999998</v>
          </cell>
          <cell r="E1235">
            <v>19</v>
          </cell>
          <cell r="F1235">
            <v>0.1079</v>
          </cell>
          <cell r="G1235">
            <v>4.5</v>
          </cell>
          <cell r="H1235">
            <v>0.16450000000000001</v>
          </cell>
          <cell r="I1235">
            <v>45.41</v>
          </cell>
        </row>
        <row r="1236">
          <cell r="A1236" t="str">
            <v>31/12/2004</v>
          </cell>
          <cell r="B1236">
            <v>31</v>
          </cell>
          <cell r="C1236">
            <v>22.22</v>
          </cell>
          <cell r="D1236">
            <v>0.92937999999999998</v>
          </cell>
          <cell r="E1236">
            <v>19</v>
          </cell>
          <cell r="F1236">
            <v>0.1079</v>
          </cell>
          <cell r="G1236">
            <v>4.5</v>
          </cell>
          <cell r="H1236">
            <v>0.16450000000000001</v>
          </cell>
          <cell r="I1236">
            <v>45.41</v>
          </cell>
        </row>
        <row r="1237">
          <cell r="A1237" t="str">
            <v>31/12/2004</v>
          </cell>
          <cell r="B1237">
            <v>31</v>
          </cell>
          <cell r="C1237">
            <v>22.22</v>
          </cell>
          <cell r="D1237">
            <v>0.92937999999999998</v>
          </cell>
          <cell r="E1237">
            <v>19</v>
          </cell>
          <cell r="F1237">
            <v>0.1079</v>
          </cell>
          <cell r="G1237">
            <v>4.5</v>
          </cell>
          <cell r="H1237">
            <v>0.16450000000000001</v>
          </cell>
          <cell r="I1237">
            <v>45.41</v>
          </cell>
        </row>
        <row r="1238">
          <cell r="A1238" t="str">
            <v>31/12/2004</v>
          </cell>
          <cell r="B1238">
            <v>31</v>
          </cell>
          <cell r="C1238">
            <v>22.22</v>
          </cell>
          <cell r="D1238">
            <v>0.92937999999999998</v>
          </cell>
          <cell r="E1238">
            <v>19</v>
          </cell>
          <cell r="F1238">
            <v>0.1079</v>
          </cell>
          <cell r="G1238">
            <v>4.5</v>
          </cell>
          <cell r="H1238">
            <v>0.16450000000000001</v>
          </cell>
          <cell r="I1238">
            <v>45.41</v>
          </cell>
        </row>
        <row r="1239">
          <cell r="A1239" t="str">
            <v>31/12/2004</v>
          </cell>
          <cell r="B1239">
            <v>31</v>
          </cell>
          <cell r="C1239">
            <v>22.22</v>
          </cell>
          <cell r="D1239">
            <v>0.92937999999999998</v>
          </cell>
          <cell r="E1239">
            <v>19</v>
          </cell>
          <cell r="F1239">
            <v>0.1079</v>
          </cell>
          <cell r="G1239">
            <v>4.5</v>
          </cell>
          <cell r="H1239">
            <v>0.16450000000000001</v>
          </cell>
          <cell r="I1239">
            <v>45.41</v>
          </cell>
        </row>
        <row r="1240">
          <cell r="A1240" t="str">
            <v>31/12/2004</v>
          </cell>
          <cell r="B1240">
            <v>31</v>
          </cell>
          <cell r="C1240">
            <v>22.22</v>
          </cell>
          <cell r="D1240">
            <v>0.92937999999999998</v>
          </cell>
          <cell r="E1240">
            <v>19</v>
          </cell>
          <cell r="F1240">
            <v>0.1079</v>
          </cell>
          <cell r="G1240">
            <v>4.5</v>
          </cell>
          <cell r="H1240">
            <v>0.16450000000000001</v>
          </cell>
          <cell r="I1240">
            <v>45.41</v>
          </cell>
        </row>
        <row r="1241">
          <cell r="A1241" t="str">
            <v>31/12/2004</v>
          </cell>
          <cell r="B1241">
            <v>31</v>
          </cell>
          <cell r="C1241">
            <v>22.22</v>
          </cell>
          <cell r="D1241">
            <v>0.92937999999999998</v>
          </cell>
          <cell r="E1241">
            <v>19</v>
          </cell>
          <cell r="F1241">
            <v>0.1079</v>
          </cell>
          <cell r="G1241">
            <v>4.5</v>
          </cell>
          <cell r="H1241">
            <v>0.16450000000000001</v>
          </cell>
          <cell r="I1241">
            <v>45.41</v>
          </cell>
        </row>
        <row r="1242">
          <cell r="A1242" t="str">
            <v>31/12/2004</v>
          </cell>
          <cell r="B1242">
            <v>31</v>
          </cell>
          <cell r="C1242">
            <v>22.22</v>
          </cell>
          <cell r="D1242">
            <v>0.92937999999999998</v>
          </cell>
          <cell r="E1242">
            <v>19</v>
          </cell>
          <cell r="F1242">
            <v>0.1079</v>
          </cell>
          <cell r="G1242">
            <v>4.5</v>
          </cell>
          <cell r="H1242">
            <v>0.16450000000000001</v>
          </cell>
          <cell r="I1242">
            <v>45.41</v>
          </cell>
        </row>
        <row r="1243">
          <cell r="A1243" t="str">
            <v>31/12/2004</v>
          </cell>
          <cell r="B1243">
            <v>31</v>
          </cell>
          <cell r="C1243">
            <v>22.22</v>
          </cell>
          <cell r="D1243">
            <v>0.92937999999999998</v>
          </cell>
          <cell r="E1243">
            <v>19</v>
          </cell>
          <cell r="F1243">
            <v>0.1079</v>
          </cell>
          <cell r="G1243">
            <v>4.5</v>
          </cell>
          <cell r="H1243">
            <v>0.16450000000000001</v>
          </cell>
          <cell r="I1243">
            <v>45.41</v>
          </cell>
        </row>
        <row r="1244">
          <cell r="A1244" t="str">
            <v>31/12/2004</v>
          </cell>
          <cell r="B1244">
            <v>31</v>
          </cell>
          <cell r="C1244">
            <v>22.22</v>
          </cell>
          <cell r="D1244">
            <v>0.92937999999999998</v>
          </cell>
          <cell r="E1244">
            <v>19</v>
          </cell>
          <cell r="F1244">
            <v>0.1079</v>
          </cell>
          <cell r="G1244">
            <v>4.5</v>
          </cell>
          <cell r="H1244">
            <v>0.16450000000000001</v>
          </cell>
          <cell r="I1244">
            <v>45.41</v>
          </cell>
        </row>
        <row r="1245">
          <cell r="A1245" t="str">
            <v>31/12/2004</v>
          </cell>
          <cell r="B1245">
            <v>31</v>
          </cell>
          <cell r="C1245">
            <v>22.22</v>
          </cell>
          <cell r="D1245">
            <v>0.92937999999999998</v>
          </cell>
          <cell r="E1245">
            <v>19</v>
          </cell>
          <cell r="F1245">
            <v>0.1079</v>
          </cell>
          <cell r="G1245">
            <v>4.5</v>
          </cell>
          <cell r="H1245">
            <v>0.16450000000000001</v>
          </cell>
          <cell r="I1245">
            <v>45.41</v>
          </cell>
        </row>
        <row r="1246">
          <cell r="A1246" t="str">
            <v>31/12/2004</v>
          </cell>
          <cell r="B1246">
            <v>31</v>
          </cell>
          <cell r="C1246">
            <v>22.22</v>
          </cell>
          <cell r="D1246">
            <v>0.92937999999999998</v>
          </cell>
          <cell r="E1246">
            <v>19</v>
          </cell>
          <cell r="F1246">
            <v>0.1079</v>
          </cell>
          <cell r="G1246">
            <v>4.5</v>
          </cell>
          <cell r="H1246">
            <v>0.16450000000000001</v>
          </cell>
          <cell r="I1246">
            <v>45.41</v>
          </cell>
        </row>
        <row r="1247">
          <cell r="A1247" t="str">
            <v>31/12/2004</v>
          </cell>
          <cell r="B1247">
            <v>31</v>
          </cell>
          <cell r="C1247">
            <v>22.22</v>
          </cell>
          <cell r="D1247">
            <v>0.92937999999999998</v>
          </cell>
          <cell r="E1247">
            <v>19</v>
          </cell>
          <cell r="F1247">
            <v>0.1079</v>
          </cell>
          <cell r="G1247">
            <v>4.5</v>
          </cell>
          <cell r="H1247">
            <v>0.16450000000000001</v>
          </cell>
          <cell r="I1247">
            <v>45.41</v>
          </cell>
        </row>
        <row r="1248">
          <cell r="A1248" t="str">
            <v>31/12/2004</v>
          </cell>
          <cell r="B1248">
            <v>31</v>
          </cell>
          <cell r="C1248">
            <v>22.22</v>
          </cell>
          <cell r="D1248">
            <v>0.92937999999999998</v>
          </cell>
          <cell r="E1248">
            <v>19</v>
          </cell>
          <cell r="F1248">
            <v>0.1079</v>
          </cell>
          <cell r="G1248">
            <v>4.5</v>
          </cell>
          <cell r="H1248">
            <v>0.16450000000000001</v>
          </cell>
          <cell r="I1248">
            <v>45.41</v>
          </cell>
        </row>
        <row r="1249">
          <cell r="A1249" t="str">
            <v>31/12/2004</v>
          </cell>
          <cell r="B1249">
            <v>31</v>
          </cell>
          <cell r="C1249">
            <v>22.22</v>
          </cell>
          <cell r="D1249">
            <v>0.92937999999999998</v>
          </cell>
          <cell r="E1249">
            <v>19</v>
          </cell>
          <cell r="F1249">
            <v>0.1079</v>
          </cell>
          <cell r="G1249">
            <v>4.5</v>
          </cell>
          <cell r="H1249">
            <v>0.16450000000000001</v>
          </cell>
          <cell r="I1249">
            <v>45.41</v>
          </cell>
        </row>
        <row r="1250">
          <cell r="A1250" t="str">
            <v>31/12/2004</v>
          </cell>
          <cell r="B1250">
            <v>31</v>
          </cell>
          <cell r="C1250">
            <v>22.22</v>
          </cell>
          <cell r="D1250">
            <v>0.92937999999999998</v>
          </cell>
          <cell r="E1250">
            <v>19</v>
          </cell>
          <cell r="F1250">
            <v>0.1079</v>
          </cell>
          <cell r="G1250">
            <v>4.5</v>
          </cell>
          <cell r="H1250">
            <v>0.16450000000000001</v>
          </cell>
          <cell r="I1250">
            <v>45.41</v>
          </cell>
        </row>
        <row r="1251">
          <cell r="A1251" t="str">
            <v>31/12/2004</v>
          </cell>
          <cell r="B1251">
            <v>31</v>
          </cell>
          <cell r="C1251">
            <v>22.22</v>
          </cell>
          <cell r="D1251">
            <v>0.92937999999999998</v>
          </cell>
          <cell r="E1251">
            <v>19</v>
          </cell>
          <cell r="F1251">
            <v>0.1079</v>
          </cell>
          <cell r="G1251">
            <v>4.5</v>
          </cell>
          <cell r="H1251">
            <v>0.16450000000000001</v>
          </cell>
          <cell r="I1251">
            <v>45.41</v>
          </cell>
        </row>
        <row r="1252">
          <cell r="A1252" t="str">
            <v>31/12/2004</v>
          </cell>
          <cell r="B1252">
            <v>31</v>
          </cell>
          <cell r="C1252">
            <v>22.22</v>
          </cell>
          <cell r="D1252">
            <v>0.92937999999999998</v>
          </cell>
          <cell r="E1252">
            <v>19</v>
          </cell>
          <cell r="F1252">
            <v>0.1079</v>
          </cell>
          <cell r="G1252">
            <v>4.5</v>
          </cell>
          <cell r="H1252">
            <v>0.16450000000000001</v>
          </cell>
          <cell r="I1252">
            <v>45.41</v>
          </cell>
        </row>
        <row r="1253">
          <cell r="A1253" t="str">
            <v>31/12/2004</v>
          </cell>
          <cell r="B1253">
            <v>31</v>
          </cell>
          <cell r="C1253">
            <v>22.22</v>
          </cell>
          <cell r="D1253">
            <v>0.92937999999999998</v>
          </cell>
          <cell r="E1253">
            <v>19</v>
          </cell>
          <cell r="F1253">
            <v>0.1079</v>
          </cell>
          <cell r="G1253">
            <v>4.5</v>
          </cell>
          <cell r="H1253">
            <v>0.16450000000000001</v>
          </cell>
          <cell r="I1253">
            <v>45.41</v>
          </cell>
        </row>
        <row r="1254">
          <cell r="A1254" t="str">
            <v>31/12/2004</v>
          </cell>
          <cell r="B1254">
            <v>31</v>
          </cell>
          <cell r="C1254">
            <v>22.22</v>
          </cell>
          <cell r="D1254">
            <v>0.92937999999999998</v>
          </cell>
          <cell r="E1254">
            <v>19</v>
          </cell>
          <cell r="F1254">
            <v>0.1079</v>
          </cell>
          <cell r="G1254">
            <v>4.5</v>
          </cell>
          <cell r="H1254">
            <v>0.16450000000000001</v>
          </cell>
          <cell r="I1254">
            <v>45.41</v>
          </cell>
        </row>
        <row r="1255">
          <cell r="A1255" t="str">
            <v>31/12/2004</v>
          </cell>
          <cell r="B1255">
            <v>31</v>
          </cell>
          <cell r="C1255">
            <v>22.22</v>
          </cell>
          <cell r="D1255">
            <v>0.92937999999999998</v>
          </cell>
          <cell r="E1255">
            <v>19</v>
          </cell>
          <cell r="F1255">
            <v>0.1079</v>
          </cell>
          <cell r="G1255">
            <v>4.5</v>
          </cell>
          <cell r="H1255">
            <v>0.16450000000000001</v>
          </cell>
          <cell r="I1255">
            <v>45.41</v>
          </cell>
        </row>
        <row r="1256">
          <cell r="A1256" t="str">
            <v>31/12/2004</v>
          </cell>
          <cell r="B1256">
            <v>31</v>
          </cell>
          <cell r="C1256">
            <v>22.22</v>
          </cell>
          <cell r="D1256">
            <v>0.92937999999999998</v>
          </cell>
          <cell r="E1256">
            <v>19</v>
          </cell>
          <cell r="F1256">
            <v>0.1079</v>
          </cell>
          <cell r="G1256">
            <v>4.5</v>
          </cell>
          <cell r="H1256">
            <v>0.16450000000000001</v>
          </cell>
          <cell r="I1256">
            <v>45.41</v>
          </cell>
        </row>
        <row r="1257">
          <cell r="A1257" t="str">
            <v>31/12/2004</v>
          </cell>
          <cell r="B1257">
            <v>31</v>
          </cell>
          <cell r="C1257">
            <v>22.22</v>
          </cell>
          <cell r="D1257">
            <v>0.92937999999999998</v>
          </cell>
          <cell r="E1257">
            <v>19</v>
          </cell>
          <cell r="F1257">
            <v>0.1079</v>
          </cell>
          <cell r="G1257">
            <v>4.5</v>
          </cell>
          <cell r="H1257">
            <v>0.16450000000000001</v>
          </cell>
          <cell r="I1257">
            <v>45.41</v>
          </cell>
        </row>
        <row r="1258">
          <cell r="A1258" t="str">
            <v>31/12/2005</v>
          </cell>
          <cell r="B1258">
            <v>31</v>
          </cell>
          <cell r="C1258">
            <v>18.91</v>
          </cell>
          <cell r="D1258">
            <v>0.92932999999999999</v>
          </cell>
          <cell r="E1258">
            <v>20</v>
          </cell>
          <cell r="F1258">
            <v>0.10100000000000001</v>
          </cell>
          <cell r="G1258">
            <v>7.2</v>
          </cell>
          <cell r="H1258">
            <v>0.158</v>
          </cell>
          <cell r="I1258">
            <v>45.97</v>
          </cell>
        </row>
        <row r="1259">
          <cell r="A1259" t="str">
            <v>31/12/2005</v>
          </cell>
          <cell r="B1259">
            <v>31</v>
          </cell>
          <cell r="C1259">
            <v>18.91</v>
          </cell>
          <cell r="D1259">
            <v>0.92932999999999999</v>
          </cell>
          <cell r="E1259">
            <v>20</v>
          </cell>
          <cell r="F1259">
            <v>0.10100000000000001</v>
          </cell>
          <cell r="G1259">
            <v>7.2</v>
          </cell>
          <cell r="H1259">
            <v>0.158</v>
          </cell>
          <cell r="I1259">
            <v>45.97</v>
          </cell>
        </row>
        <row r="1260">
          <cell r="A1260" t="str">
            <v>31/12/2005</v>
          </cell>
          <cell r="B1260">
            <v>31</v>
          </cell>
          <cell r="C1260">
            <v>18.91</v>
          </cell>
          <cell r="D1260">
            <v>0.92932999999999999</v>
          </cell>
          <cell r="E1260">
            <v>20</v>
          </cell>
          <cell r="F1260">
            <v>0.10100000000000001</v>
          </cell>
          <cell r="G1260">
            <v>7.2</v>
          </cell>
          <cell r="H1260">
            <v>0.158</v>
          </cell>
          <cell r="I1260">
            <v>45.97</v>
          </cell>
        </row>
        <row r="1261">
          <cell r="A1261" t="str">
            <v>31/12/2005</v>
          </cell>
          <cell r="B1261">
            <v>31</v>
          </cell>
          <cell r="C1261">
            <v>18.91</v>
          </cell>
          <cell r="D1261">
            <v>0.92932999999999999</v>
          </cell>
          <cell r="E1261">
            <v>20</v>
          </cell>
          <cell r="F1261">
            <v>0.10100000000000001</v>
          </cell>
          <cell r="G1261">
            <v>7.2</v>
          </cell>
          <cell r="H1261">
            <v>0.158</v>
          </cell>
          <cell r="I1261">
            <v>45.97</v>
          </cell>
        </row>
        <row r="1262">
          <cell r="A1262" t="str">
            <v>31/12/2005</v>
          </cell>
          <cell r="B1262">
            <v>31</v>
          </cell>
          <cell r="C1262">
            <v>18.91</v>
          </cell>
          <cell r="D1262">
            <v>0.92932999999999999</v>
          </cell>
          <cell r="E1262">
            <v>20</v>
          </cell>
          <cell r="F1262">
            <v>0.10100000000000001</v>
          </cell>
          <cell r="G1262">
            <v>7.2</v>
          </cell>
          <cell r="H1262">
            <v>0.158</v>
          </cell>
          <cell r="I1262">
            <v>45.97</v>
          </cell>
        </row>
        <row r="1263">
          <cell r="A1263" t="str">
            <v>31/12/2005</v>
          </cell>
          <cell r="B1263">
            <v>31</v>
          </cell>
          <cell r="C1263">
            <v>18.91</v>
          </cell>
          <cell r="D1263">
            <v>0.92932999999999999</v>
          </cell>
          <cell r="E1263">
            <v>20</v>
          </cell>
          <cell r="F1263">
            <v>0.10100000000000001</v>
          </cell>
          <cell r="G1263">
            <v>7.2</v>
          </cell>
          <cell r="H1263">
            <v>0.158</v>
          </cell>
          <cell r="I1263">
            <v>45.97</v>
          </cell>
        </row>
        <row r="1264">
          <cell r="A1264" t="str">
            <v>31/12/2005</v>
          </cell>
          <cell r="B1264">
            <v>31</v>
          </cell>
          <cell r="C1264">
            <v>18.91</v>
          </cell>
          <cell r="D1264">
            <v>0.92932999999999999</v>
          </cell>
          <cell r="E1264">
            <v>20</v>
          </cell>
          <cell r="F1264">
            <v>0.10100000000000001</v>
          </cell>
          <cell r="G1264">
            <v>7.2</v>
          </cell>
          <cell r="H1264">
            <v>0.158</v>
          </cell>
          <cell r="I1264">
            <v>45.97</v>
          </cell>
        </row>
        <row r="1265">
          <cell r="A1265" t="str">
            <v>31/12/2005</v>
          </cell>
          <cell r="B1265">
            <v>31</v>
          </cell>
          <cell r="C1265">
            <v>18.91</v>
          </cell>
          <cell r="D1265">
            <v>0.92932999999999999</v>
          </cell>
          <cell r="E1265">
            <v>20</v>
          </cell>
          <cell r="F1265">
            <v>0.10100000000000001</v>
          </cell>
          <cell r="G1265">
            <v>7.2</v>
          </cell>
          <cell r="H1265">
            <v>0.158</v>
          </cell>
          <cell r="I1265">
            <v>45.97</v>
          </cell>
        </row>
        <row r="1266">
          <cell r="A1266" t="str">
            <v>31/12/2005</v>
          </cell>
          <cell r="B1266">
            <v>31</v>
          </cell>
          <cell r="C1266">
            <v>18.91</v>
          </cell>
          <cell r="D1266">
            <v>0.92932999999999999</v>
          </cell>
          <cell r="E1266">
            <v>20</v>
          </cell>
          <cell r="F1266">
            <v>0.10100000000000001</v>
          </cell>
          <cell r="G1266">
            <v>7.2</v>
          </cell>
          <cell r="H1266">
            <v>0.158</v>
          </cell>
          <cell r="I1266">
            <v>45.97</v>
          </cell>
        </row>
        <row r="1267">
          <cell r="A1267" t="str">
            <v>31/12/2005</v>
          </cell>
          <cell r="B1267">
            <v>31</v>
          </cell>
          <cell r="C1267">
            <v>18.91</v>
          </cell>
          <cell r="D1267">
            <v>0.92932999999999999</v>
          </cell>
          <cell r="E1267">
            <v>20</v>
          </cell>
          <cell r="F1267">
            <v>0.10100000000000001</v>
          </cell>
          <cell r="G1267">
            <v>7.2</v>
          </cell>
          <cell r="H1267">
            <v>0.158</v>
          </cell>
          <cell r="I1267">
            <v>45.97</v>
          </cell>
        </row>
        <row r="1268">
          <cell r="A1268" t="str">
            <v>31/12/2005</v>
          </cell>
          <cell r="B1268">
            <v>31</v>
          </cell>
          <cell r="C1268">
            <v>18.91</v>
          </cell>
          <cell r="D1268">
            <v>0.92932999999999999</v>
          </cell>
          <cell r="E1268">
            <v>20</v>
          </cell>
          <cell r="F1268">
            <v>0.10100000000000001</v>
          </cell>
          <cell r="G1268">
            <v>7.2</v>
          </cell>
          <cell r="H1268">
            <v>0.158</v>
          </cell>
          <cell r="I1268">
            <v>45.97</v>
          </cell>
        </row>
        <row r="1269">
          <cell r="A1269" t="str">
            <v>31/12/2005</v>
          </cell>
          <cell r="B1269">
            <v>31</v>
          </cell>
          <cell r="C1269">
            <v>18.91</v>
          </cell>
          <cell r="D1269">
            <v>0.92932999999999999</v>
          </cell>
          <cell r="E1269">
            <v>20</v>
          </cell>
          <cell r="F1269">
            <v>0.10100000000000001</v>
          </cell>
          <cell r="G1269">
            <v>7.2</v>
          </cell>
          <cell r="H1269">
            <v>0.158</v>
          </cell>
          <cell r="I1269">
            <v>45.97</v>
          </cell>
        </row>
        <row r="1270">
          <cell r="A1270" t="str">
            <v>31/12/2005</v>
          </cell>
          <cell r="B1270">
            <v>31</v>
          </cell>
          <cell r="C1270">
            <v>18.91</v>
          </cell>
          <cell r="D1270">
            <v>0.92932999999999999</v>
          </cell>
          <cell r="E1270">
            <v>20</v>
          </cell>
          <cell r="F1270">
            <v>0.10100000000000001</v>
          </cell>
          <cell r="G1270">
            <v>7.2</v>
          </cell>
          <cell r="H1270">
            <v>0.158</v>
          </cell>
          <cell r="I1270">
            <v>45.97</v>
          </cell>
        </row>
        <row r="1271">
          <cell r="A1271" t="str">
            <v>31/12/2005</v>
          </cell>
          <cell r="B1271">
            <v>31</v>
          </cell>
          <cell r="C1271">
            <v>18.91</v>
          </cell>
          <cell r="D1271">
            <v>0.92932999999999999</v>
          </cell>
          <cell r="E1271">
            <v>20</v>
          </cell>
          <cell r="F1271">
            <v>0.10100000000000001</v>
          </cell>
          <cell r="G1271">
            <v>7.2</v>
          </cell>
          <cell r="H1271">
            <v>0.158</v>
          </cell>
          <cell r="I1271">
            <v>45.97</v>
          </cell>
        </row>
        <row r="1272">
          <cell r="A1272" t="str">
            <v>31/12/2005</v>
          </cell>
          <cell r="B1272">
            <v>31</v>
          </cell>
          <cell r="C1272">
            <v>18.91</v>
          </cell>
          <cell r="D1272">
            <v>0.92932999999999999</v>
          </cell>
          <cell r="E1272">
            <v>20</v>
          </cell>
          <cell r="F1272">
            <v>0.10100000000000001</v>
          </cell>
          <cell r="G1272">
            <v>7.2</v>
          </cell>
          <cell r="H1272">
            <v>0.158</v>
          </cell>
          <cell r="I1272">
            <v>45.97</v>
          </cell>
        </row>
        <row r="1273">
          <cell r="A1273" t="str">
            <v>31/12/2005</v>
          </cell>
          <cell r="B1273">
            <v>31</v>
          </cell>
          <cell r="C1273">
            <v>18.91</v>
          </cell>
          <cell r="D1273">
            <v>0.92932999999999999</v>
          </cell>
          <cell r="E1273">
            <v>20</v>
          </cell>
          <cell r="F1273">
            <v>0.10100000000000001</v>
          </cell>
          <cell r="G1273">
            <v>7.2</v>
          </cell>
          <cell r="H1273">
            <v>0.158</v>
          </cell>
          <cell r="I1273">
            <v>45.97</v>
          </cell>
        </row>
        <row r="1274">
          <cell r="A1274" t="str">
            <v>31/12/2005</v>
          </cell>
          <cell r="B1274">
            <v>31</v>
          </cell>
          <cell r="C1274">
            <v>18.91</v>
          </cell>
          <cell r="D1274">
            <v>0.92932999999999999</v>
          </cell>
          <cell r="E1274">
            <v>20</v>
          </cell>
          <cell r="F1274">
            <v>0.10100000000000001</v>
          </cell>
          <cell r="G1274">
            <v>7.2</v>
          </cell>
          <cell r="H1274">
            <v>0.158</v>
          </cell>
          <cell r="I1274">
            <v>45.97</v>
          </cell>
        </row>
        <row r="1275">
          <cell r="A1275" t="str">
            <v>31/12/2005</v>
          </cell>
          <cell r="B1275">
            <v>31</v>
          </cell>
          <cell r="C1275">
            <v>18.91</v>
          </cell>
          <cell r="D1275">
            <v>0.92932999999999999</v>
          </cell>
          <cell r="E1275">
            <v>20</v>
          </cell>
          <cell r="F1275">
            <v>0.10100000000000001</v>
          </cell>
          <cell r="G1275">
            <v>7.2</v>
          </cell>
          <cell r="H1275">
            <v>0.158</v>
          </cell>
          <cell r="I1275">
            <v>45.97</v>
          </cell>
        </row>
        <row r="1276">
          <cell r="A1276" t="str">
            <v>31/12/2005</v>
          </cell>
          <cell r="B1276">
            <v>31</v>
          </cell>
          <cell r="C1276">
            <v>18.91</v>
          </cell>
          <cell r="D1276">
            <v>0.92932999999999999</v>
          </cell>
          <cell r="E1276">
            <v>20</v>
          </cell>
          <cell r="F1276">
            <v>0.10100000000000001</v>
          </cell>
          <cell r="G1276">
            <v>7.2</v>
          </cell>
          <cell r="H1276">
            <v>0.158</v>
          </cell>
          <cell r="I1276">
            <v>45.97</v>
          </cell>
        </row>
        <row r="1277">
          <cell r="A1277" t="str">
            <v>31/12/2005</v>
          </cell>
          <cell r="B1277">
            <v>31</v>
          </cell>
          <cell r="C1277">
            <v>18.91</v>
          </cell>
          <cell r="D1277">
            <v>0.92932999999999999</v>
          </cell>
          <cell r="E1277">
            <v>20</v>
          </cell>
          <cell r="F1277">
            <v>0.10100000000000001</v>
          </cell>
          <cell r="G1277">
            <v>7.2</v>
          </cell>
          <cell r="H1277">
            <v>0.158</v>
          </cell>
          <cell r="I1277">
            <v>45.97</v>
          </cell>
        </row>
        <row r="1278">
          <cell r="A1278" t="str">
            <v>31/12/2005</v>
          </cell>
          <cell r="B1278">
            <v>31</v>
          </cell>
          <cell r="C1278">
            <v>18.91</v>
          </cell>
          <cell r="D1278">
            <v>0.92932999999999999</v>
          </cell>
          <cell r="E1278">
            <v>20</v>
          </cell>
          <cell r="F1278">
            <v>0.10100000000000001</v>
          </cell>
          <cell r="G1278">
            <v>7.2</v>
          </cell>
          <cell r="H1278">
            <v>0.158</v>
          </cell>
          <cell r="I1278">
            <v>45.97</v>
          </cell>
        </row>
        <row r="1279">
          <cell r="A1279" t="str">
            <v>31/12/2005</v>
          </cell>
          <cell r="B1279">
            <v>31</v>
          </cell>
          <cell r="C1279">
            <v>18.91</v>
          </cell>
          <cell r="D1279">
            <v>0.92932999999999999</v>
          </cell>
          <cell r="E1279">
            <v>20</v>
          </cell>
          <cell r="F1279">
            <v>0.10100000000000001</v>
          </cell>
          <cell r="G1279">
            <v>7.2</v>
          </cell>
          <cell r="H1279">
            <v>0.158</v>
          </cell>
          <cell r="I1279">
            <v>45.97</v>
          </cell>
        </row>
        <row r="1280">
          <cell r="A1280" t="str">
            <v>31/12/2005</v>
          </cell>
          <cell r="B1280">
            <v>31</v>
          </cell>
          <cell r="C1280">
            <v>18.91</v>
          </cell>
          <cell r="D1280">
            <v>0.92932999999999999</v>
          </cell>
          <cell r="E1280">
            <v>20</v>
          </cell>
          <cell r="F1280">
            <v>0.10100000000000001</v>
          </cell>
          <cell r="G1280">
            <v>7.2</v>
          </cell>
          <cell r="H1280">
            <v>0.158</v>
          </cell>
          <cell r="I1280">
            <v>45.97</v>
          </cell>
        </row>
        <row r="1281">
          <cell r="A1281" t="str">
            <v>31/12/2005</v>
          </cell>
          <cell r="B1281">
            <v>31</v>
          </cell>
          <cell r="C1281">
            <v>18.91</v>
          </cell>
          <cell r="D1281">
            <v>0.92932999999999999</v>
          </cell>
          <cell r="E1281">
            <v>20</v>
          </cell>
          <cell r="F1281">
            <v>0.10100000000000001</v>
          </cell>
          <cell r="G1281">
            <v>7.2</v>
          </cell>
          <cell r="H1281">
            <v>0.158</v>
          </cell>
          <cell r="I1281">
            <v>45.97</v>
          </cell>
        </row>
        <row r="1282">
          <cell r="A1282" t="str">
            <v>31/12/2006</v>
          </cell>
          <cell r="B1282">
            <v>31</v>
          </cell>
          <cell r="C1282">
            <v>14.79</v>
          </cell>
          <cell r="D1282">
            <v>0.9032</v>
          </cell>
          <cell r="E1282">
            <v>26</v>
          </cell>
          <cell r="F1282">
            <v>9.7699999999999995E-2</v>
          </cell>
          <cell r="G1282">
            <v>7.8</v>
          </cell>
          <cell r="H1282">
            <v>0.1782</v>
          </cell>
          <cell r="I1282">
            <v>41.47</v>
          </cell>
        </row>
        <row r="1283">
          <cell r="A1283" t="str">
            <v>31/12/2006</v>
          </cell>
          <cell r="B1283">
            <v>31</v>
          </cell>
          <cell r="C1283">
            <v>14.79</v>
          </cell>
          <cell r="D1283">
            <v>0.9032</v>
          </cell>
          <cell r="E1283">
            <v>26</v>
          </cell>
          <cell r="F1283">
            <v>9.7699999999999995E-2</v>
          </cell>
          <cell r="G1283">
            <v>7.8</v>
          </cell>
          <cell r="H1283">
            <v>0.1782</v>
          </cell>
          <cell r="I1283">
            <v>41.47</v>
          </cell>
        </row>
        <row r="1284">
          <cell r="A1284" t="str">
            <v>31/12/2006</v>
          </cell>
          <cell r="B1284">
            <v>31</v>
          </cell>
          <cell r="C1284">
            <v>14.79</v>
          </cell>
          <cell r="D1284">
            <v>0.9032</v>
          </cell>
          <cell r="E1284">
            <v>26</v>
          </cell>
          <cell r="F1284">
            <v>9.7699999999999995E-2</v>
          </cell>
          <cell r="G1284">
            <v>7.8</v>
          </cell>
          <cell r="H1284">
            <v>0.1782</v>
          </cell>
          <cell r="I1284">
            <v>41.47</v>
          </cell>
        </row>
        <row r="1285">
          <cell r="A1285" t="str">
            <v>31/12/2006</v>
          </cell>
          <cell r="B1285">
            <v>31</v>
          </cell>
          <cell r="C1285">
            <v>14.79</v>
          </cell>
          <cell r="D1285">
            <v>0.9032</v>
          </cell>
          <cell r="E1285">
            <v>26</v>
          </cell>
          <cell r="F1285">
            <v>9.7699999999999995E-2</v>
          </cell>
          <cell r="G1285">
            <v>7.8</v>
          </cell>
          <cell r="H1285">
            <v>0.1782</v>
          </cell>
          <cell r="I1285">
            <v>41.47</v>
          </cell>
        </row>
        <row r="1286">
          <cell r="A1286" t="str">
            <v>31/12/2006</v>
          </cell>
          <cell r="B1286">
            <v>31</v>
          </cell>
          <cell r="C1286">
            <v>14.79</v>
          </cell>
          <cell r="D1286">
            <v>0.9032</v>
          </cell>
          <cell r="E1286">
            <v>26</v>
          </cell>
          <cell r="F1286">
            <v>9.7699999999999995E-2</v>
          </cell>
          <cell r="G1286">
            <v>7.8</v>
          </cell>
          <cell r="H1286">
            <v>0.1782</v>
          </cell>
          <cell r="I1286">
            <v>41.47</v>
          </cell>
        </row>
        <row r="1287">
          <cell r="A1287" t="str">
            <v>31/12/2006</v>
          </cell>
          <cell r="B1287">
            <v>31</v>
          </cell>
          <cell r="C1287">
            <v>14.79</v>
          </cell>
          <cell r="D1287">
            <v>0.9032</v>
          </cell>
          <cell r="E1287">
            <v>26</v>
          </cell>
          <cell r="F1287">
            <v>9.7699999999999995E-2</v>
          </cell>
          <cell r="G1287">
            <v>7.8</v>
          </cell>
          <cell r="H1287">
            <v>0.1782</v>
          </cell>
          <cell r="I1287">
            <v>41.47</v>
          </cell>
        </row>
        <row r="1288">
          <cell r="A1288" t="str">
            <v>31/12/2006</v>
          </cell>
          <cell r="B1288">
            <v>31</v>
          </cell>
          <cell r="C1288">
            <v>14.79</v>
          </cell>
          <cell r="D1288">
            <v>0.9032</v>
          </cell>
          <cell r="E1288">
            <v>26</v>
          </cell>
          <cell r="F1288">
            <v>9.7699999999999995E-2</v>
          </cell>
          <cell r="G1288">
            <v>7.8</v>
          </cell>
          <cell r="H1288">
            <v>0.1782</v>
          </cell>
          <cell r="I1288">
            <v>41.47</v>
          </cell>
        </row>
        <row r="1289">
          <cell r="A1289" t="str">
            <v>31/12/2006</v>
          </cell>
          <cell r="B1289">
            <v>31</v>
          </cell>
          <cell r="C1289">
            <v>14.79</v>
          </cell>
          <cell r="D1289">
            <v>0.9032</v>
          </cell>
          <cell r="E1289">
            <v>26</v>
          </cell>
          <cell r="F1289">
            <v>9.7699999999999995E-2</v>
          </cell>
          <cell r="G1289">
            <v>7.8</v>
          </cell>
          <cell r="H1289">
            <v>0.1782</v>
          </cell>
          <cell r="I1289">
            <v>41.47</v>
          </cell>
        </row>
        <row r="1290">
          <cell r="A1290" t="str">
            <v>31/12/2006</v>
          </cell>
          <cell r="B1290">
            <v>31</v>
          </cell>
          <cell r="C1290">
            <v>14.79</v>
          </cell>
          <cell r="D1290">
            <v>0.9032</v>
          </cell>
          <cell r="E1290">
            <v>26</v>
          </cell>
          <cell r="F1290">
            <v>9.7699999999999995E-2</v>
          </cell>
          <cell r="G1290">
            <v>7.8</v>
          </cell>
          <cell r="H1290">
            <v>0.1782</v>
          </cell>
          <cell r="I1290">
            <v>41.47</v>
          </cell>
        </row>
        <row r="1291">
          <cell r="A1291" t="str">
            <v>31/12/2006</v>
          </cell>
          <cell r="B1291">
            <v>31</v>
          </cell>
          <cell r="C1291">
            <v>14.79</v>
          </cell>
          <cell r="D1291">
            <v>0.9032</v>
          </cell>
          <cell r="E1291">
            <v>26</v>
          </cell>
          <cell r="F1291">
            <v>9.7699999999999995E-2</v>
          </cell>
          <cell r="G1291">
            <v>7.8</v>
          </cell>
          <cell r="H1291">
            <v>0.1782</v>
          </cell>
          <cell r="I1291">
            <v>41.47</v>
          </cell>
        </row>
        <row r="1292">
          <cell r="A1292" t="str">
            <v>31/12/2006</v>
          </cell>
          <cell r="B1292">
            <v>31</v>
          </cell>
          <cell r="C1292">
            <v>14.79</v>
          </cell>
          <cell r="D1292">
            <v>0.9032</v>
          </cell>
          <cell r="E1292">
            <v>26</v>
          </cell>
          <cell r="F1292">
            <v>9.7699999999999995E-2</v>
          </cell>
          <cell r="G1292">
            <v>7.8</v>
          </cell>
          <cell r="H1292">
            <v>0.1782</v>
          </cell>
          <cell r="I1292">
            <v>41.47</v>
          </cell>
        </row>
        <row r="1293">
          <cell r="A1293" t="str">
            <v>31/12/2006</v>
          </cell>
          <cell r="B1293">
            <v>31</v>
          </cell>
          <cell r="C1293">
            <v>14.79</v>
          </cell>
          <cell r="D1293">
            <v>0.9032</v>
          </cell>
          <cell r="E1293">
            <v>26</v>
          </cell>
          <cell r="F1293">
            <v>9.7699999999999995E-2</v>
          </cell>
          <cell r="G1293">
            <v>7.8</v>
          </cell>
          <cell r="H1293">
            <v>0.1782</v>
          </cell>
          <cell r="I1293">
            <v>41.47</v>
          </cell>
        </row>
        <row r="1294">
          <cell r="A1294" t="str">
            <v>31/12/2006</v>
          </cell>
          <cell r="B1294">
            <v>31</v>
          </cell>
          <cell r="C1294">
            <v>14.79</v>
          </cell>
          <cell r="D1294">
            <v>0.9032</v>
          </cell>
          <cell r="E1294">
            <v>26</v>
          </cell>
          <cell r="F1294">
            <v>9.7699999999999995E-2</v>
          </cell>
          <cell r="G1294">
            <v>7.8</v>
          </cell>
          <cell r="H1294">
            <v>0.1782</v>
          </cell>
          <cell r="I1294">
            <v>41.47</v>
          </cell>
        </row>
        <row r="1295">
          <cell r="A1295" t="str">
            <v>31/12/2006</v>
          </cell>
          <cell r="B1295">
            <v>31</v>
          </cell>
          <cell r="C1295">
            <v>14.79</v>
          </cell>
          <cell r="D1295">
            <v>0.9032</v>
          </cell>
          <cell r="E1295">
            <v>26</v>
          </cell>
          <cell r="F1295">
            <v>9.7699999999999995E-2</v>
          </cell>
          <cell r="G1295">
            <v>7.8</v>
          </cell>
          <cell r="H1295">
            <v>0.1782</v>
          </cell>
          <cell r="I1295">
            <v>41.47</v>
          </cell>
        </row>
        <row r="1296">
          <cell r="A1296" t="str">
            <v>31/12/2006</v>
          </cell>
          <cell r="B1296">
            <v>31</v>
          </cell>
          <cell r="C1296">
            <v>14.79</v>
          </cell>
          <cell r="D1296">
            <v>0.9032</v>
          </cell>
          <cell r="E1296">
            <v>26</v>
          </cell>
          <cell r="F1296">
            <v>9.7699999999999995E-2</v>
          </cell>
          <cell r="G1296">
            <v>7.8</v>
          </cell>
          <cell r="H1296">
            <v>0.1782</v>
          </cell>
          <cell r="I1296">
            <v>41.47</v>
          </cell>
        </row>
        <row r="1297">
          <cell r="A1297" t="str">
            <v>31/12/2006</v>
          </cell>
          <cell r="B1297">
            <v>31</v>
          </cell>
          <cell r="C1297">
            <v>14.79</v>
          </cell>
          <cell r="D1297">
            <v>0.9032</v>
          </cell>
          <cell r="E1297">
            <v>26</v>
          </cell>
          <cell r="F1297">
            <v>9.7699999999999995E-2</v>
          </cell>
          <cell r="G1297">
            <v>7.8</v>
          </cell>
          <cell r="H1297">
            <v>0.1782</v>
          </cell>
          <cell r="I1297">
            <v>41.47</v>
          </cell>
        </row>
        <row r="1298">
          <cell r="A1298" t="str">
            <v>31/12/2006</v>
          </cell>
          <cell r="B1298">
            <v>31</v>
          </cell>
          <cell r="C1298">
            <v>14.79</v>
          </cell>
          <cell r="D1298">
            <v>0.9032</v>
          </cell>
          <cell r="E1298">
            <v>26</v>
          </cell>
          <cell r="F1298">
            <v>9.7699999999999995E-2</v>
          </cell>
          <cell r="G1298">
            <v>7.8</v>
          </cell>
          <cell r="H1298">
            <v>0.1782</v>
          </cell>
          <cell r="I1298">
            <v>41.47</v>
          </cell>
        </row>
        <row r="1299">
          <cell r="A1299" t="str">
            <v>31/12/2006</v>
          </cell>
          <cell r="B1299">
            <v>31</v>
          </cell>
          <cell r="C1299">
            <v>14.79</v>
          </cell>
          <cell r="D1299">
            <v>0.9032</v>
          </cell>
          <cell r="E1299">
            <v>26</v>
          </cell>
          <cell r="F1299">
            <v>9.7699999999999995E-2</v>
          </cell>
          <cell r="G1299">
            <v>7.8</v>
          </cell>
          <cell r="H1299">
            <v>0.1782</v>
          </cell>
          <cell r="I1299">
            <v>41.47</v>
          </cell>
        </row>
        <row r="1300">
          <cell r="A1300" t="str">
            <v>31/12/2006</v>
          </cell>
          <cell r="B1300">
            <v>31</v>
          </cell>
          <cell r="C1300">
            <v>14.79</v>
          </cell>
          <cell r="D1300">
            <v>0.9032</v>
          </cell>
          <cell r="E1300">
            <v>26</v>
          </cell>
          <cell r="F1300">
            <v>9.7699999999999995E-2</v>
          </cell>
          <cell r="G1300">
            <v>7.8</v>
          </cell>
          <cell r="H1300">
            <v>0.1782</v>
          </cell>
          <cell r="I1300">
            <v>41.47</v>
          </cell>
        </row>
        <row r="1301">
          <cell r="A1301" t="str">
            <v>31/12/2006</v>
          </cell>
          <cell r="B1301">
            <v>31</v>
          </cell>
          <cell r="C1301">
            <v>14.79</v>
          </cell>
          <cell r="D1301">
            <v>0.9032</v>
          </cell>
          <cell r="E1301">
            <v>26</v>
          </cell>
          <cell r="F1301">
            <v>9.7699999999999995E-2</v>
          </cell>
          <cell r="G1301">
            <v>7.8</v>
          </cell>
          <cell r="H1301">
            <v>0.1782</v>
          </cell>
          <cell r="I1301">
            <v>41.47</v>
          </cell>
        </row>
        <row r="1302">
          <cell r="A1302" t="str">
            <v>31/12/2006</v>
          </cell>
          <cell r="B1302">
            <v>31</v>
          </cell>
          <cell r="C1302">
            <v>14.79</v>
          </cell>
          <cell r="D1302">
            <v>0.9032</v>
          </cell>
          <cell r="E1302">
            <v>26</v>
          </cell>
          <cell r="F1302">
            <v>9.7699999999999995E-2</v>
          </cell>
          <cell r="G1302">
            <v>7.8</v>
          </cell>
          <cell r="H1302">
            <v>0.1782</v>
          </cell>
          <cell r="I1302">
            <v>41.47</v>
          </cell>
        </row>
        <row r="1303">
          <cell r="A1303" t="str">
            <v>31/12/2006</v>
          </cell>
          <cell r="B1303">
            <v>31</v>
          </cell>
          <cell r="C1303">
            <v>14.79</v>
          </cell>
          <cell r="D1303">
            <v>0.9032</v>
          </cell>
          <cell r="E1303">
            <v>26</v>
          </cell>
          <cell r="F1303">
            <v>9.7699999999999995E-2</v>
          </cell>
          <cell r="G1303">
            <v>7.8</v>
          </cell>
          <cell r="H1303">
            <v>0.1782</v>
          </cell>
          <cell r="I1303">
            <v>41.47</v>
          </cell>
        </row>
        <row r="1304">
          <cell r="A1304" t="str">
            <v>31/12/2006</v>
          </cell>
          <cell r="B1304">
            <v>31</v>
          </cell>
          <cell r="C1304">
            <v>14.79</v>
          </cell>
          <cell r="D1304">
            <v>0.9032</v>
          </cell>
          <cell r="E1304">
            <v>26</v>
          </cell>
          <cell r="F1304">
            <v>9.7699999999999995E-2</v>
          </cell>
          <cell r="G1304">
            <v>7.8</v>
          </cell>
          <cell r="H1304">
            <v>0.1782</v>
          </cell>
          <cell r="I1304">
            <v>41.47</v>
          </cell>
        </row>
        <row r="1305">
          <cell r="A1305" t="str">
            <v>31/12/2006</v>
          </cell>
          <cell r="B1305">
            <v>31</v>
          </cell>
          <cell r="C1305">
            <v>14.79</v>
          </cell>
          <cell r="D1305">
            <v>0.9032</v>
          </cell>
          <cell r="E1305">
            <v>26</v>
          </cell>
          <cell r="F1305">
            <v>9.7699999999999995E-2</v>
          </cell>
          <cell r="G1305">
            <v>7.8</v>
          </cell>
          <cell r="H1305">
            <v>0.1782</v>
          </cell>
          <cell r="I1305">
            <v>41.47</v>
          </cell>
        </row>
        <row r="1306">
          <cell r="A1306" t="str">
            <v>31/12/2007</v>
          </cell>
          <cell r="B1306">
            <v>31</v>
          </cell>
          <cell r="C1306">
            <v>15.88</v>
          </cell>
          <cell r="D1306">
            <v>0.89698999999999995</v>
          </cell>
          <cell r="E1306">
            <v>26.3</v>
          </cell>
          <cell r="F1306">
            <v>0.1033</v>
          </cell>
          <cell r="G1306">
            <v>5.9</v>
          </cell>
          <cell r="H1306">
            <v>0.18990000000000001</v>
          </cell>
          <cell r="I1306">
            <v>41.02</v>
          </cell>
        </row>
        <row r="1307">
          <cell r="A1307" t="str">
            <v>31/12/2007</v>
          </cell>
          <cell r="B1307">
            <v>31</v>
          </cell>
          <cell r="C1307">
            <v>15.88</v>
          </cell>
          <cell r="D1307">
            <v>0.89698999999999995</v>
          </cell>
          <cell r="E1307">
            <v>26.3</v>
          </cell>
          <cell r="F1307">
            <v>0.1033</v>
          </cell>
          <cell r="G1307">
            <v>5.9</v>
          </cell>
          <cell r="H1307">
            <v>0.18990000000000001</v>
          </cell>
          <cell r="I1307">
            <v>41.02</v>
          </cell>
        </row>
        <row r="1308">
          <cell r="A1308" t="str">
            <v>31/12/2007</v>
          </cell>
          <cell r="B1308">
            <v>31</v>
          </cell>
          <cell r="C1308">
            <v>15.88</v>
          </cell>
          <cell r="D1308">
            <v>0.89698999999999995</v>
          </cell>
          <cell r="E1308">
            <v>26.3</v>
          </cell>
          <cell r="F1308">
            <v>0.1033</v>
          </cell>
          <cell r="G1308">
            <v>5.9</v>
          </cell>
          <cell r="H1308">
            <v>0.18990000000000001</v>
          </cell>
          <cell r="I1308">
            <v>41.02</v>
          </cell>
        </row>
        <row r="1309">
          <cell r="A1309" t="str">
            <v>31/12/2007</v>
          </cell>
          <cell r="B1309">
            <v>31</v>
          </cell>
          <cell r="C1309">
            <v>15.88</v>
          </cell>
          <cell r="D1309">
            <v>0.89698999999999995</v>
          </cell>
          <cell r="E1309">
            <v>26.3</v>
          </cell>
          <cell r="F1309">
            <v>0.1033</v>
          </cell>
          <cell r="G1309">
            <v>5.9</v>
          </cell>
          <cell r="H1309">
            <v>0.18990000000000001</v>
          </cell>
          <cell r="I1309">
            <v>41.02</v>
          </cell>
        </row>
        <row r="1310">
          <cell r="A1310" t="str">
            <v>31/12/2007</v>
          </cell>
          <cell r="B1310">
            <v>31</v>
          </cell>
          <cell r="C1310">
            <v>15.88</v>
          </cell>
          <cell r="D1310">
            <v>0.89698999999999995</v>
          </cell>
          <cell r="E1310">
            <v>26.3</v>
          </cell>
          <cell r="F1310">
            <v>0.1033</v>
          </cell>
          <cell r="G1310">
            <v>5.9</v>
          </cell>
          <cell r="H1310">
            <v>0.18990000000000001</v>
          </cell>
          <cell r="I1310">
            <v>41.02</v>
          </cell>
        </row>
        <row r="1311">
          <cell r="A1311" t="str">
            <v>31/12/2007</v>
          </cell>
          <cell r="B1311">
            <v>31</v>
          </cell>
          <cell r="C1311">
            <v>15.88</v>
          </cell>
          <cell r="D1311">
            <v>0.89698999999999995</v>
          </cell>
          <cell r="E1311">
            <v>26.3</v>
          </cell>
          <cell r="F1311">
            <v>0.1033</v>
          </cell>
          <cell r="G1311">
            <v>5.9</v>
          </cell>
          <cell r="H1311">
            <v>0.18990000000000001</v>
          </cell>
          <cell r="I1311">
            <v>41.02</v>
          </cell>
        </row>
        <row r="1312">
          <cell r="A1312" t="str">
            <v>31/12/2007</v>
          </cell>
          <cell r="B1312">
            <v>31</v>
          </cell>
          <cell r="C1312">
            <v>15.88</v>
          </cell>
          <cell r="D1312">
            <v>0.89698999999999995</v>
          </cell>
          <cell r="E1312">
            <v>26.3</v>
          </cell>
          <cell r="F1312">
            <v>0.1033</v>
          </cell>
          <cell r="G1312">
            <v>5.9</v>
          </cell>
          <cell r="H1312">
            <v>0.18990000000000001</v>
          </cell>
          <cell r="I1312">
            <v>41.02</v>
          </cell>
        </row>
        <row r="1313">
          <cell r="A1313" t="str">
            <v>31/12/2007</v>
          </cell>
          <cell r="B1313">
            <v>31</v>
          </cell>
          <cell r="C1313">
            <v>15.88</v>
          </cell>
          <cell r="D1313">
            <v>0.89698999999999995</v>
          </cell>
          <cell r="E1313">
            <v>26.3</v>
          </cell>
          <cell r="F1313">
            <v>0.1033</v>
          </cell>
          <cell r="G1313">
            <v>5.9</v>
          </cell>
          <cell r="H1313">
            <v>0.18990000000000001</v>
          </cell>
          <cell r="I1313">
            <v>41.02</v>
          </cell>
        </row>
        <row r="1314">
          <cell r="A1314" t="str">
            <v>31/12/2007</v>
          </cell>
          <cell r="B1314">
            <v>31</v>
          </cell>
          <cell r="C1314">
            <v>15.88</v>
          </cell>
          <cell r="D1314">
            <v>0.89698999999999995</v>
          </cell>
          <cell r="E1314">
            <v>26.3</v>
          </cell>
          <cell r="F1314">
            <v>0.1033</v>
          </cell>
          <cell r="G1314">
            <v>5.9</v>
          </cell>
          <cell r="H1314">
            <v>0.18990000000000001</v>
          </cell>
          <cell r="I1314">
            <v>41.02</v>
          </cell>
        </row>
        <row r="1315">
          <cell r="A1315" t="str">
            <v>31/12/2007</v>
          </cell>
          <cell r="B1315">
            <v>31</v>
          </cell>
          <cell r="C1315">
            <v>15.88</v>
          </cell>
          <cell r="D1315">
            <v>0.89698999999999995</v>
          </cell>
          <cell r="E1315">
            <v>26.3</v>
          </cell>
          <cell r="F1315">
            <v>0.1033</v>
          </cell>
          <cell r="G1315">
            <v>5.9</v>
          </cell>
          <cell r="H1315">
            <v>0.18990000000000001</v>
          </cell>
          <cell r="I1315">
            <v>41.02</v>
          </cell>
        </row>
        <row r="1316">
          <cell r="A1316" t="str">
            <v>31/12/2007</v>
          </cell>
          <cell r="B1316">
            <v>31</v>
          </cell>
          <cell r="C1316">
            <v>15.88</v>
          </cell>
          <cell r="D1316">
            <v>0.89698999999999995</v>
          </cell>
          <cell r="E1316">
            <v>26.3</v>
          </cell>
          <cell r="F1316">
            <v>0.1033</v>
          </cell>
          <cell r="G1316">
            <v>5.9</v>
          </cell>
          <cell r="H1316">
            <v>0.18990000000000001</v>
          </cell>
          <cell r="I1316">
            <v>41.02</v>
          </cell>
        </row>
        <row r="1317">
          <cell r="A1317" t="str">
            <v>31/12/2007</v>
          </cell>
          <cell r="B1317">
            <v>31</v>
          </cell>
          <cell r="C1317">
            <v>15.88</v>
          </cell>
          <cell r="D1317">
            <v>0.89698999999999995</v>
          </cell>
          <cell r="E1317">
            <v>26.3</v>
          </cell>
          <cell r="F1317">
            <v>0.1033</v>
          </cell>
          <cell r="G1317">
            <v>5.9</v>
          </cell>
          <cell r="H1317">
            <v>0.18990000000000001</v>
          </cell>
          <cell r="I1317">
            <v>41.02</v>
          </cell>
        </row>
        <row r="1318">
          <cell r="A1318" t="str">
            <v>31/12/2007</v>
          </cell>
          <cell r="B1318">
            <v>31</v>
          </cell>
          <cell r="C1318">
            <v>15.88</v>
          </cell>
          <cell r="D1318">
            <v>0.89698999999999995</v>
          </cell>
          <cell r="E1318">
            <v>26.3</v>
          </cell>
          <cell r="F1318">
            <v>0.1033</v>
          </cell>
          <cell r="G1318">
            <v>5.9</v>
          </cell>
          <cell r="H1318">
            <v>0.18990000000000001</v>
          </cell>
          <cell r="I1318">
            <v>41.02</v>
          </cell>
        </row>
        <row r="1319">
          <cell r="A1319" t="str">
            <v>31/12/2007</v>
          </cell>
          <cell r="B1319">
            <v>31</v>
          </cell>
          <cell r="C1319">
            <v>15.88</v>
          </cell>
          <cell r="D1319">
            <v>0.89698999999999995</v>
          </cell>
          <cell r="E1319">
            <v>26.3</v>
          </cell>
          <cell r="F1319">
            <v>0.1033</v>
          </cell>
          <cell r="G1319">
            <v>5.9</v>
          </cell>
          <cell r="H1319">
            <v>0.18990000000000001</v>
          </cell>
          <cell r="I1319">
            <v>41.02</v>
          </cell>
        </row>
        <row r="1320">
          <cell r="A1320" t="str">
            <v>31/12/2007</v>
          </cell>
          <cell r="B1320">
            <v>31</v>
          </cell>
          <cell r="C1320">
            <v>15.88</v>
          </cell>
          <cell r="D1320">
            <v>0.89698999999999995</v>
          </cell>
          <cell r="E1320">
            <v>26.3</v>
          </cell>
          <cell r="F1320">
            <v>0.1033</v>
          </cell>
          <cell r="G1320">
            <v>5.9</v>
          </cell>
          <cell r="H1320">
            <v>0.18990000000000001</v>
          </cell>
          <cell r="I1320">
            <v>41.02</v>
          </cell>
        </row>
        <row r="1321">
          <cell r="A1321" t="str">
            <v>31/12/2007</v>
          </cell>
          <cell r="B1321">
            <v>31</v>
          </cell>
          <cell r="C1321">
            <v>15.88</v>
          </cell>
          <cell r="D1321">
            <v>0.89698999999999995</v>
          </cell>
          <cell r="E1321">
            <v>26.3</v>
          </cell>
          <cell r="F1321">
            <v>0.1033</v>
          </cell>
          <cell r="G1321">
            <v>5.9</v>
          </cell>
          <cell r="H1321">
            <v>0.18990000000000001</v>
          </cell>
          <cell r="I1321">
            <v>41.02</v>
          </cell>
        </row>
        <row r="1322">
          <cell r="A1322" t="str">
            <v>31/12/2007</v>
          </cell>
          <cell r="B1322">
            <v>31</v>
          </cell>
          <cell r="C1322">
            <v>15.88</v>
          </cell>
          <cell r="D1322">
            <v>0.89698999999999995</v>
          </cell>
          <cell r="E1322">
            <v>26.3</v>
          </cell>
          <cell r="F1322">
            <v>0.1033</v>
          </cell>
          <cell r="G1322">
            <v>5.9</v>
          </cell>
          <cell r="H1322">
            <v>0.18990000000000001</v>
          </cell>
          <cell r="I1322">
            <v>41.02</v>
          </cell>
        </row>
        <row r="1323">
          <cell r="A1323" t="str">
            <v>31/12/2007</v>
          </cell>
          <cell r="B1323">
            <v>31</v>
          </cell>
          <cell r="C1323">
            <v>15.88</v>
          </cell>
          <cell r="D1323">
            <v>0.89698999999999995</v>
          </cell>
          <cell r="E1323">
            <v>26.3</v>
          </cell>
          <cell r="F1323">
            <v>0.1033</v>
          </cell>
          <cell r="G1323">
            <v>5.9</v>
          </cell>
          <cell r="H1323">
            <v>0.18990000000000001</v>
          </cell>
          <cell r="I1323">
            <v>41.02</v>
          </cell>
        </row>
        <row r="1324">
          <cell r="A1324" t="str">
            <v>31/12/2007</v>
          </cell>
          <cell r="B1324">
            <v>31</v>
          </cell>
          <cell r="C1324">
            <v>15.88</v>
          </cell>
          <cell r="D1324">
            <v>0.89698999999999995</v>
          </cell>
          <cell r="E1324">
            <v>26.3</v>
          </cell>
          <cell r="F1324">
            <v>0.1033</v>
          </cell>
          <cell r="G1324">
            <v>5.9</v>
          </cell>
          <cell r="H1324">
            <v>0.18990000000000001</v>
          </cell>
          <cell r="I1324">
            <v>41.02</v>
          </cell>
        </row>
        <row r="1325">
          <cell r="A1325" t="str">
            <v>31/12/2007</v>
          </cell>
          <cell r="B1325">
            <v>31</v>
          </cell>
          <cell r="C1325">
            <v>15.88</v>
          </cell>
          <cell r="D1325">
            <v>0.89698999999999995</v>
          </cell>
          <cell r="E1325">
            <v>26.3</v>
          </cell>
          <cell r="F1325">
            <v>0.1033</v>
          </cell>
          <cell r="G1325">
            <v>5.9</v>
          </cell>
          <cell r="H1325">
            <v>0.18990000000000001</v>
          </cell>
          <cell r="I1325">
            <v>41.02</v>
          </cell>
        </row>
        <row r="1326">
          <cell r="A1326" t="str">
            <v>31/12/2007</v>
          </cell>
          <cell r="B1326">
            <v>31</v>
          </cell>
          <cell r="C1326">
            <v>15.88</v>
          </cell>
          <cell r="D1326">
            <v>0.89698999999999995</v>
          </cell>
          <cell r="E1326">
            <v>26.3</v>
          </cell>
          <cell r="F1326">
            <v>0.1033</v>
          </cell>
          <cell r="G1326">
            <v>5.9</v>
          </cell>
          <cell r="H1326">
            <v>0.18990000000000001</v>
          </cell>
          <cell r="I1326">
            <v>41.02</v>
          </cell>
        </row>
        <row r="1327">
          <cell r="A1327" t="str">
            <v>31/12/2007</v>
          </cell>
          <cell r="B1327">
            <v>31</v>
          </cell>
          <cell r="C1327">
            <v>15.88</v>
          </cell>
          <cell r="D1327">
            <v>0.89698999999999995</v>
          </cell>
          <cell r="E1327">
            <v>26.3</v>
          </cell>
          <cell r="F1327">
            <v>0.1033</v>
          </cell>
          <cell r="G1327">
            <v>5.9</v>
          </cell>
          <cell r="H1327">
            <v>0.18990000000000001</v>
          </cell>
          <cell r="I1327">
            <v>41.02</v>
          </cell>
        </row>
        <row r="1328">
          <cell r="A1328" t="str">
            <v>31/12/2007</v>
          </cell>
          <cell r="B1328">
            <v>31</v>
          </cell>
          <cell r="C1328">
            <v>15.88</v>
          </cell>
          <cell r="D1328">
            <v>0.89698999999999995</v>
          </cell>
          <cell r="E1328">
            <v>26.3</v>
          </cell>
          <cell r="F1328">
            <v>0.1033</v>
          </cell>
          <cell r="G1328">
            <v>5.9</v>
          </cell>
          <cell r="H1328">
            <v>0.18990000000000001</v>
          </cell>
          <cell r="I1328">
            <v>41.02</v>
          </cell>
        </row>
        <row r="1329">
          <cell r="A1329" t="str">
            <v>31/12/2007</v>
          </cell>
          <cell r="B1329">
            <v>31</v>
          </cell>
          <cell r="C1329">
            <v>15.88</v>
          </cell>
          <cell r="D1329">
            <v>0.89698999999999995</v>
          </cell>
          <cell r="E1329">
            <v>26.3</v>
          </cell>
          <cell r="F1329">
            <v>0.1033</v>
          </cell>
          <cell r="G1329">
            <v>5.9</v>
          </cell>
          <cell r="H1329">
            <v>0.18990000000000001</v>
          </cell>
          <cell r="I1329">
            <v>41.02</v>
          </cell>
        </row>
        <row r="1330">
          <cell r="A1330" t="str">
            <v>31/12/2008</v>
          </cell>
          <cell r="B1330">
            <v>31</v>
          </cell>
          <cell r="C1330">
            <v>12.86</v>
          </cell>
          <cell r="D1330">
            <v>0.83725000000000005</v>
          </cell>
          <cell r="E1330">
            <v>37.4</v>
          </cell>
          <cell r="F1330">
            <v>6.7000000000000004E-2</v>
          </cell>
          <cell r="G1330">
            <v>4.9000000000000004</v>
          </cell>
          <cell r="H1330">
            <v>0.1719</v>
          </cell>
          <cell r="I1330">
            <v>33.65</v>
          </cell>
        </row>
        <row r="1331">
          <cell r="A1331" t="str">
            <v>31/12/2008</v>
          </cell>
          <cell r="B1331">
            <v>31</v>
          </cell>
          <cell r="C1331">
            <v>12.86</v>
          </cell>
          <cell r="D1331">
            <v>0.83725000000000005</v>
          </cell>
          <cell r="E1331">
            <v>37.4</v>
          </cell>
          <cell r="F1331">
            <v>6.7000000000000004E-2</v>
          </cell>
          <cell r="G1331">
            <v>4.9000000000000004</v>
          </cell>
          <cell r="H1331">
            <v>0.1719</v>
          </cell>
          <cell r="I1331">
            <v>33.65</v>
          </cell>
        </row>
        <row r="1332">
          <cell r="A1332" t="str">
            <v>31/12/2008</v>
          </cell>
          <cell r="B1332">
            <v>31</v>
          </cell>
          <cell r="C1332">
            <v>12.86</v>
          </cell>
          <cell r="D1332">
            <v>0.83725000000000005</v>
          </cell>
          <cell r="E1332">
            <v>37.4</v>
          </cell>
          <cell r="F1332">
            <v>6.7000000000000004E-2</v>
          </cell>
          <cell r="G1332">
            <v>4.9000000000000004</v>
          </cell>
          <cell r="H1332">
            <v>0.1719</v>
          </cell>
          <cell r="I1332">
            <v>33.65</v>
          </cell>
        </row>
        <row r="1333">
          <cell r="A1333" t="str">
            <v>31/12/2008</v>
          </cell>
          <cell r="B1333">
            <v>31</v>
          </cell>
          <cell r="C1333">
            <v>12.86</v>
          </cell>
          <cell r="D1333">
            <v>0.83725000000000005</v>
          </cell>
          <cell r="E1333">
            <v>37.4</v>
          </cell>
          <cell r="F1333">
            <v>6.7000000000000004E-2</v>
          </cell>
          <cell r="G1333">
            <v>4.9000000000000004</v>
          </cell>
          <cell r="H1333">
            <v>0.1719</v>
          </cell>
          <cell r="I1333">
            <v>33.65</v>
          </cell>
        </row>
        <row r="1334">
          <cell r="A1334" t="str">
            <v>31/12/2008</v>
          </cell>
          <cell r="B1334">
            <v>31</v>
          </cell>
          <cell r="C1334">
            <v>12.86</v>
          </cell>
          <cell r="D1334">
            <v>0.83725000000000005</v>
          </cell>
          <cell r="E1334">
            <v>37.4</v>
          </cell>
          <cell r="F1334">
            <v>6.7000000000000004E-2</v>
          </cell>
          <cell r="G1334">
            <v>4.9000000000000004</v>
          </cell>
          <cell r="H1334">
            <v>0.1719</v>
          </cell>
          <cell r="I1334">
            <v>33.65</v>
          </cell>
        </row>
        <row r="1335">
          <cell r="A1335" t="str">
            <v>31/12/2008</v>
          </cell>
          <cell r="B1335">
            <v>31</v>
          </cell>
          <cell r="C1335">
            <v>12.86</v>
          </cell>
          <cell r="D1335">
            <v>0.83725000000000005</v>
          </cell>
          <cell r="E1335">
            <v>37.4</v>
          </cell>
          <cell r="F1335">
            <v>6.7000000000000004E-2</v>
          </cell>
          <cell r="G1335">
            <v>4.9000000000000004</v>
          </cell>
          <cell r="H1335">
            <v>0.1719</v>
          </cell>
          <cell r="I1335">
            <v>33.65</v>
          </cell>
        </row>
        <row r="1336">
          <cell r="A1336" t="str">
            <v>31/12/2008</v>
          </cell>
          <cell r="B1336">
            <v>31</v>
          </cell>
          <cell r="C1336">
            <v>12.86</v>
          </cell>
          <cell r="D1336">
            <v>0.83725000000000005</v>
          </cell>
          <cell r="E1336">
            <v>37.4</v>
          </cell>
          <cell r="F1336">
            <v>6.7000000000000004E-2</v>
          </cell>
          <cell r="G1336">
            <v>4.9000000000000004</v>
          </cell>
          <cell r="H1336">
            <v>0.1719</v>
          </cell>
          <cell r="I1336">
            <v>33.65</v>
          </cell>
        </row>
        <row r="1337">
          <cell r="A1337" t="str">
            <v>31/12/2008</v>
          </cell>
          <cell r="B1337">
            <v>31</v>
          </cell>
          <cell r="C1337">
            <v>12.86</v>
          </cell>
          <cell r="D1337">
            <v>0.83725000000000005</v>
          </cell>
          <cell r="E1337">
            <v>37.4</v>
          </cell>
          <cell r="F1337">
            <v>6.7000000000000004E-2</v>
          </cell>
          <cell r="G1337">
            <v>4.9000000000000004</v>
          </cell>
          <cell r="H1337">
            <v>0.1719</v>
          </cell>
          <cell r="I1337">
            <v>33.65</v>
          </cell>
        </row>
        <row r="1338">
          <cell r="A1338" t="str">
            <v>31/12/2008</v>
          </cell>
          <cell r="B1338">
            <v>31</v>
          </cell>
          <cell r="C1338">
            <v>12.86</v>
          </cell>
          <cell r="D1338">
            <v>0.83725000000000005</v>
          </cell>
          <cell r="E1338">
            <v>37.4</v>
          </cell>
          <cell r="F1338">
            <v>6.7000000000000004E-2</v>
          </cell>
          <cell r="G1338">
            <v>4.9000000000000004</v>
          </cell>
          <cell r="H1338">
            <v>0.1719</v>
          </cell>
          <cell r="I1338">
            <v>33.65</v>
          </cell>
        </row>
        <row r="1339">
          <cell r="A1339" t="str">
            <v>31/12/2008</v>
          </cell>
          <cell r="B1339">
            <v>31</v>
          </cell>
          <cell r="C1339">
            <v>12.86</v>
          </cell>
          <cell r="D1339">
            <v>0.83725000000000005</v>
          </cell>
          <cell r="E1339">
            <v>37.4</v>
          </cell>
          <cell r="F1339">
            <v>6.7000000000000004E-2</v>
          </cell>
          <cell r="G1339">
            <v>4.9000000000000004</v>
          </cell>
          <cell r="H1339">
            <v>0.1719</v>
          </cell>
          <cell r="I1339">
            <v>33.65</v>
          </cell>
        </row>
        <row r="1340">
          <cell r="A1340" t="str">
            <v>31/12/2008</v>
          </cell>
          <cell r="B1340">
            <v>31</v>
          </cell>
          <cell r="C1340">
            <v>12.86</v>
          </cell>
          <cell r="D1340">
            <v>0.83725000000000005</v>
          </cell>
          <cell r="E1340">
            <v>37.4</v>
          </cell>
          <cell r="F1340">
            <v>6.7000000000000004E-2</v>
          </cell>
          <cell r="G1340">
            <v>4.9000000000000004</v>
          </cell>
          <cell r="H1340">
            <v>0.1719</v>
          </cell>
          <cell r="I1340">
            <v>33.65</v>
          </cell>
        </row>
        <row r="1341">
          <cell r="A1341" t="str">
            <v>31/12/2008</v>
          </cell>
          <cell r="B1341">
            <v>31</v>
          </cell>
          <cell r="C1341">
            <v>12.86</v>
          </cell>
          <cell r="D1341">
            <v>0.83725000000000005</v>
          </cell>
          <cell r="E1341">
            <v>37.4</v>
          </cell>
          <cell r="F1341">
            <v>6.7000000000000004E-2</v>
          </cell>
          <cell r="G1341">
            <v>4.9000000000000004</v>
          </cell>
          <cell r="H1341">
            <v>0.1719</v>
          </cell>
          <cell r="I1341">
            <v>33.65</v>
          </cell>
        </row>
        <row r="1342">
          <cell r="A1342" t="str">
            <v>31/12/2008</v>
          </cell>
          <cell r="B1342">
            <v>31</v>
          </cell>
          <cell r="C1342">
            <v>12.86</v>
          </cell>
          <cell r="D1342">
            <v>0.83725000000000005</v>
          </cell>
          <cell r="E1342">
            <v>37.4</v>
          </cell>
          <cell r="F1342">
            <v>6.7000000000000004E-2</v>
          </cell>
          <cell r="G1342">
            <v>4.9000000000000004</v>
          </cell>
          <cell r="H1342">
            <v>0.1719</v>
          </cell>
          <cell r="I1342">
            <v>33.65</v>
          </cell>
        </row>
        <row r="1343">
          <cell r="A1343" t="str">
            <v>31/12/2008</v>
          </cell>
          <cell r="B1343">
            <v>31</v>
          </cell>
          <cell r="C1343">
            <v>12.86</v>
          </cell>
          <cell r="D1343">
            <v>0.83725000000000005</v>
          </cell>
          <cell r="E1343">
            <v>37.4</v>
          </cell>
          <cell r="F1343">
            <v>6.7000000000000004E-2</v>
          </cell>
          <cell r="G1343">
            <v>4.9000000000000004</v>
          </cell>
          <cell r="H1343">
            <v>0.1719</v>
          </cell>
          <cell r="I1343">
            <v>33.65</v>
          </cell>
        </row>
        <row r="1344">
          <cell r="A1344" t="str">
            <v>31/12/2008</v>
          </cell>
          <cell r="B1344">
            <v>31</v>
          </cell>
          <cell r="C1344">
            <v>12.86</v>
          </cell>
          <cell r="D1344">
            <v>0.83725000000000005</v>
          </cell>
          <cell r="E1344">
            <v>37.4</v>
          </cell>
          <cell r="F1344">
            <v>6.7000000000000004E-2</v>
          </cell>
          <cell r="G1344">
            <v>4.9000000000000004</v>
          </cell>
          <cell r="H1344">
            <v>0.1719</v>
          </cell>
          <cell r="I1344">
            <v>33.65</v>
          </cell>
        </row>
        <row r="1345">
          <cell r="A1345" t="str">
            <v>31/12/2008</v>
          </cell>
          <cell r="B1345">
            <v>31</v>
          </cell>
          <cell r="C1345">
            <v>12.86</v>
          </cell>
          <cell r="D1345">
            <v>0.83725000000000005</v>
          </cell>
          <cell r="E1345">
            <v>37.4</v>
          </cell>
          <cell r="F1345">
            <v>6.7000000000000004E-2</v>
          </cell>
          <cell r="G1345">
            <v>4.9000000000000004</v>
          </cell>
          <cell r="H1345">
            <v>0.1719</v>
          </cell>
          <cell r="I1345">
            <v>33.65</v>
          </cell>
        </row>
        <row r="1346">
          <cell r="A1346" t="str">
            <v>31/12/2008</v>
          </cell>
          <cell r="B1346">
            <v>31</v>
          </cell>
          <cell r="C1346">
            <v>12.86</v>
          </cell>
          <cell r="D1346">
            <v>0.83725000000000005</v>
          </cell>
          <cell r="E1346">
            <v>37.4</v>
          </cell>
          <cell r="F1346">
            <v>6.7000000000000004E-2</v>
          </cell>
          <cell r="G1346">
            <v>4.9000000000000004</v>
          </cell>
          <cell r="H1346">
            <v>0.1719</v>
          </cell>
          <cell r="I1346">
            <v>33.65</v>
          </cell>
        </row>
        <row r="1347">
          <cell r="A1347" t="str">
            <v>31/12/2008</v>
          </cell>
          <cell r="B1347">
            <v>31</v>
          </cell>
          <cell r="C1347">
            <v>12.86</v>
          </cell>
          <cell r="D1347">
            <v>0.83725000000000005</v>
          </cell>
          <cell r="E1347">
            <v>37.4</v>
          </cell>
          <cell r="F1347">
            <v>6.7000000000000004E-2</v>
          </cell>
          <cell r="G1347">
            <v>4.9000000000000004</v>
          </cell>
          <cell r="H1347">
            <v>0.1719</v>
          </cell>
          <cell r="I1347">
            <v>33.65</v>
          </cell>
        </row>
        <row r="1348">
          <cell r="A1348" t="str">
            <v>31/12/2008</v>
          </cell>
          <cell r="B1348">
            <v>31</v>
          </cell>
          <cell r="C1348">
            <v>12.86</v>
          </cell>
          <cell r="D1348">
            <v>0.83725000000000005</v>
          </cell>
          <cell r="E1348">
            <v>37.4</v>
          </cell>
          <cell r="F1348">
            <v>6.7000000000000004E-2</v>
          </cell>
          <cell r="G1348">
            <v>4.9000000000000004</v>
          </cell>
          <cell r="H1348">
            <v>0.1719</v>
          </cell>
          <cell r="I1348">
            <v>33.65</v>
          </cell>
        </row>
        <row r="1349">
          <cell r="A1349" t="str">
            <v>31/12/2008</v>
          </cell>
          <cell r="B1349">
            <v>31</v>
          </cell>
          <cell r="C1349">
            <v>12.86</v>
          </cell>
          <cell r="D1349">
            <v>0.83725000000000005</v>
          </cell>
          <cell r="E1349">
            <v>37.4</v>
          </cell>
          <cell r="F1349">
            <v>6.7000000000000004E-2</v>
          </cell>
          <cell r="G1349">
            <v>4.9000000000000004</v>
          </cell>
          <cell r="H1349">
            <v>0.1719</v>
          </cell>
          <cell r="I1349">
            <v>33.65</v>
          </cell>
        </row>
        <row r="1350">
          <cell r="A1350" t="str">
            <v>31/12/2008</v>
          </cell>
          <cell r="B1350">
            <v>31</v>
          </cell>
          <cell r="C1350">
            <v>12.86</v>
          </cell>
          <cell r="D1350">
            <v>0.83725000000000005</v>
          </cell>
          <cell r="E1350">
            <v>37.4</v>
          </cell>
          <cell r="F1350">
            <v>6.7000000000000004E-2</v>
          </cell>
          <cell r="G1350">
            <v>4.9000000000000004</v>
          </cell>
          <cell r="H1350">
            <v>0.1719</v>
          </cell>
          <cell r="I1350">
            <v>33.65</v>
          </cell>
        </row>
        <row r="1351">
          <cell r="A1351" t="str">
            <v>31/12/2008</v>
          </cell>
          <cell r="B1351">
            <v>31</v>
          </cell>
          <cell r="C1351">
            <v>12.86</v>
          </cell>
          <cell r="D1351">
            <v>0.83725000000000005</v>
          </cell>
          <cell r="E1351">
            <v>37.4</v>
          </cell>
          <cell r="F1351">
            <v>6.7000000000000004E-2</v>
          </cell>
          <cell r="G1351">
            <v>4.9000000000000004</v>
          </cell>
          <cell r="H1351">
            <v>0.1719</v>
          </cell>
          <cell r="I1351">
            <v>33.65</v>
          </cell>
        </row>
        <row r="1352">
          <cell r="A1352" t="str">
            <v>31/12/2008</v>
          </cell>
          <cell r="B1352">
            <v>31</v>
          </cell>
          <cell r="C1352">
            <v>12.86</v>
          </cell>
          <cell r="D1352">
            <v>0.83725000000000005</v>
          </cell>
          <cell r="E1352">
            <v>37.4</v>
          </cell>
          <cell r="F1352">
            <v>6.7000000000000004E-2</v>
          </cell>
          <cell r="G1352">
            <v>4.9000000000000004</v>
          </cell>
          <cell r="H1352">
            <v>0.1719</v>
          </cell>
          <cell r="I1352">
            <v>33.65</v>
          </cell>
        </row>
        <row r="1353">
          <cell r="A1353" t="str">
            <v>31/12/2008</v>
          </cell>
          <cell r="B1353">
            <v>31</v>
          </cell>
          <cell r="C1353">
            <v>12.86</v>
          </cell>
          <cell r="D1353">
            <v>0.83725000000000005</v>
          </cell>
          <cell r="E1353">
            <v>37.4</v>
          </cell>
          <cell r="F1353">
            <v>6.7000000000000004E-2</v>
          </cell>
          <cell r="G1353">
            <v>4.9000000000000004</v>
          </cell>
          <cell r="H1353">
            <v>0.1719</v>
          </cell>
          <cell r="I1353">
            <v>33.65</v>
          </cell>
        </row>
        <row r="1354">
          <cell r="A1354" t="str">
            <v>31/12/2009</v>
          </cell>
          <cell r="B1354">
            <v>31</v>
          </cell>
          <cell r="C1354">
            <v>10.56</v>
          </cell>
          <cell r="D1354">
            <v>0.85368999999999995</v>
          </cell>
          <cell r="E1354">
            <v>37.5</v>
          </cell>
          <cell r="F1354">
            <v>6.9599999999999995E-2</v>
          </cell>
          <cell r="G1354">
            <v>4.4000000000000004</v>
          </cell>
          <cell r="H1354">
            <v>0.17680000000000001</v>
          </cell>
          <cell r="I1354">
            <v>30.76</v>
          </cell>
        </row>
        <row r="1355">
          <cell r="A1355" t="str">
            <v>31/12/2009</v>
          </cell>
          <cell r="B1355">
            <v>31</v>
          </cell>
          <cell r="C1355">
            <v>10.56</v>
          </cell>
          <cell r="D1355">
            <v>0.85368999999999995</v>
          </cell>
          <cell r="E1355">
            <v>37.5</v>
          </cell>
          <cell r="F1355">
            <v>6.9599999999999995E-2</v>
          </cell>
          <cell r="G1355">
            <v>4.4000000000000004</v>
          </cell>
          <cell r="H1355">
            <v>0.17680000000000001</v>
          </cell>
          <cell r="I1355">
            <v>30.76</v>
          </cell>
        </row>
        <row r="1356">
          <cell r="A1356" t="str">
            <v>31/12/2009</v>
          </cell>
          <cell r="B1356">
            <v>31</v>
          </cell>
          <cell r="C1356">
            <v>10.56</v>
          </cell>
          <cell r="D1356">
            <v>0.85368999999999995</v>
          </cell>
          <cell r="E1356">
            <v>37.5</v>
          </cell>
          <cell r="F1356">
            <v>6.9599999999999995E-2</v>
          </cell>
          <cell r="G1356">
            <v>4.4000000000000004</v>
          </cell>
          <cell r="H1356">
            <v>0.17680000000000001</v>
          </cell>
          <cell r="I1356">
            <v>30.76</v>
          </cell>
        </row>
        <row r="1357">
          <cell r="A1357" t="str">
            <v>31/12/2009</v>
          </cell>
          <cell r="B1357">
            <v>31</v>
          </cell>
          <cell r="C1357">
            <v>10.56</v>
          </cell>
          <cell r="D1357">
            <v>0.85368999999999995</v>
          </cell>
          <cell r="E1357">
            <v>37.5</v>
          </cell>
          <cell r="F1357">
            <v>6.9599999999999995E-2</v>
          </cell>
          <cell r="G1357">
            <v>4.4000000000000004</v>
          </cell>
          <cell r="H1357">
            <v>0.17680000000000001</v>
          </cell>
          <cell r="I1357">
            <v>30.76</v>
          </cell>
        </row>
        <row r="1358">
          <cell r="A1358" t="str">
            <v>31/12/2009</v>
          </cell>
          <cell r="B1358">
            <v>31</v>
          </cell>
          <cell r="C1358">
            <v>10.56</v>
          </cell>
          <cell r="D1358">
            <v>0.85368999999999995</v>
          </cell>
          <cell r="E1358">
            <v>37.5</v>
          </cell>
          <cell r="F1358">
            <v>6.9599999999999995E-2</v>
          </cell>
          <cell r="G1358">
            <v>4.4000000000000004</v>
          </cell>
          <cell r="H1358">
            <v>0.17680000000000001</v>
          </cell>
          <cell r="I1358">
            <v>30.76</v>
          </cell>
        </row>
        <row r="1359">
          <cell r="A1359" t="str">
            <v>31/12/2009</v>
          </cell>
          <cell r="B1359">
            <v>31</v>
          </cell>
          <cell r="C1359">
            <v>10.56</v>
          </cell>
          <cell r="D1359">
            <v>0.85368999999999995</v>
          </cell>
          <cell r="E1359">
            <v>37.5</v>
          </cell>
          <cell r="F1359">
            <v>6.9599999999999995E-2</v>
          </cell>
          <cell r="G1359">
            <v>4.4000000000000004</v>
          </cell>
          <cell r="H1359">
            <v>0.17680000000000001</v>
          </cell>
          <cell r="I1359">
            <v>30.76</v>
          </cell>
        </row>
        <row r="1360">
          <cell r="A1360" t="str">
            <v>31/12/2009</v>
          </cell>
          <cell r="B1360">
            <v>31</v>
          </cell>
          <cell r="C1360">
            <v>10.56</v>
          </cell>
          <cell r="D1360">
            <v>0.85368999999999995</v>
          </cell>
          <cell r="E1360">
            <v>37.5</v>
          </cell>
          <cell r="F1360">
            <v>6.9599999999999995E-2</v>
          </cell>
          <cell r="G1360">
            <v>4.4000000000000004</v>
          </cell>
          <cell r="H1360">
            <v>0.17680000000000001</v>
          </cell>
          <cell r="I1360">
            <v>30.76</v>
          </cell>
        </row>
        <row r="1361">
          <cell r="A1361" t="str">
            <v>31/12/2009</v>
          </cell>
          <cell r="B1361">
            <v>31</v>
          </cell>
          <cell r="C1361">
            <v>10.56</v>
          </cell>
          <cell r="D1361">
            <v>0.85368999999999995</v>
          </cell>
          <cell r="E1361">
            <v>37.5</v>
          </cell>
          <cell r="F1361">
            <v>6.9599999999999995E-2</v>
          </cell>
          <cell r="G1361">
            <v>4.4000000000000004</v>
          </cell>
          <cell r="H1361">
            <v>0.17680000000000001</v>
          </cell>
          <cell r="I1361">
            <v>30.76</v>
          </cell>
        </row>
        <row r="1362">
          <cell r="A1362" t="str">
            <v>31/12/2009</v>
          </cell>
          <cell r="B1362">
            <v>31</v>
          </cell>
          <cell r="C1362">
            <v>10.56</v>
          </cell>
          <cell r="D1362">
            <v>0.85368999999999995</v>
          </cell>
          <cell r="E1362">
            <v>37.5</v>
          </cell>
          <cell r="F1362">
            <v>6.9599999999999995E-2</v>
          </cell>
          <cell r="G1362">
            <v>4.4000000000000004</v>
          </cell>
          <cell r="H1362">
            <v>0.17680000000000001</v>
          </cell>
          <cell r="I1362">
            <v>30.76</v>
          </cell>
        </row>
        <row r="1363">
          <cell r="A1363" t="str">
            <v>31/12/2009</v>
          </cell>
          <cell r="B1363">
            <v>31</v>
          </cell>
          <cell r="C1363">
            <v>10.56</v>
          </cell>
          <cell r="D1363">
            <v>0.85368999999999995</v>
          </cell>
          <cell r="E1363">
            <v>37.5</v>
          </cell>
          <cell r="F1363">
            <v>6.9599999999999995E-2</v>
          </cell>
          <cell r="G1363">
            <v>4.4000000000000004</v>
          </cell>
          <cell r="H1363">
            <v>0.17680000000000001</v>
          </cell>
          <cell r="I1363">
            <v>30.76</v>
          </cell>
        </row>
        <row r="1364">
          <cell r="A1364" t="str">
            <v>31/12/2009</v>
          </cell>
          <cell r="B1364">
            <v>31</v>
          </cell>
          <cell r="C1364">
            <v>10.56</v>
          </cell>
          <cell r="D1364">
            <v>0.85368999999999995</v>
          </cell>
          <cell r="E1364">
            <v>37.5</v>
          </cell>
          <cell r="F1364">
            <v>6.9599999999999995E-2</v>
          </cell>
          <cell r="G1364">
            <v>4.4000000000000004</v>
          </cell>
          <cell r="H1364">
            <v>0.17680000000000001</v>
          </cell>
          <cell r="I1364">
            <v>30.76</v>
          </cell>
        </row>
        <row r="1365">
          <cell r="A1365" t="str">
            <v>31/12/2009</v>
          </cell>
          <cell r="B1365">
            <v>31</v>
          </cell>
          <cell r="C1365">
            <v>10.56</v>
          </cell>
          <cell r="D1365">
            <v>0.85368999999999995</v>
          </cell>
          <cell r="E1365">
            <v>37.5</v>
          </cell>
          <cell r="F1365">
            <v>6.9599999999999995E-2</v>
          </cell>
          <cell r="G1365">
            <v>4.4000000000000004</v>
          </cell>
          <cell r="H1365">
            <v>0.17680000000000001</v>
          </cell>
          <cell r="I1365">
            <v>30.76</v>
          </cell>
        </row>
        <row r="1366">
          <cell r="A1366" t="str">
            <v>31/12/2009</v>
          </cell>
          <cell r="B1366">
            <v>31</v>
          </cell>
          <cell r="C1366">
            <v>10.56</v>
          </cell>
          <cell r="D1366">
            <v>0.85368999999999995</v>
          </cell>
          <cell r="E1366">
            <v>37.5</v>
          </cell>
          <cell r="F1366">
            <v>6.9599999999999995E-2</v>
          </cell>
          <cell r="G1366">
            <v>4.4000000000000004</v>
          </cell>
          <cell r="H1366">
            <v>0.17680000000000001</v>
          </cell>
          <cell r="I1366">
            <v>30.76</v>
          </cell>
        </row>
        <row r="1367">
          <cell r="A1367" t="str">
            <v>31/12/2009</v>
          </cell>
          <cell r="B1367">
            <v>31</v>
          </cell>
          <cell r="C1367">
            <v>10.56</v>
          </cell>
          <cell r="D1367">
            <v>0.85368999999999995</v>
          </cell>
          <cell r="E1367">
            <v>37.5</v>
          </cell>
          <cell r="F1367">
            <v>6.9599999999999995E-2</v>
          </cell>
          <cell r="G1367">
            <v>4.4000000000000004</v>
          </cell>
          <cell r="H1367">
            <v>0.17680000000000001</v>
          </cell>
          <cell r="I1367">
            <v>30.76</v>
          </cell>
        </row>
        <row r="1368">
          <cell r="A1368" t="str">
            <v>31/12/2009</v>
          </cell>
          <cell r="B1368">
            <v>31</v>
          </cell>
          <cell r="C1368">
            <v>10.56</v>
          </cell>
          <cell r="D1368">
            <v>0.85368999999999995</v>
          </cell>
          <cell r="E1368">
            <v>37.5</v>
          </cell>
          <cell r="F1368">
            <v>6.9599999999999995E-2</v>
          </cell>
          <cell r="G1368">
            <v>4.4000000000000004</v>
          </cell>
          <cell r="H1368">
            <v>0.17680000000000001</v>
          </cell>
          <cell r="I1368">
            <v>30.76</v>
          </cell>
        </row>
        <row r="1369">
          <cell r="A1369" t="str">
            <v>31/12/2009</v>
          </cell>
          <cell r="B1369">
            <v>31</v>
          </cell>
          <cell r="C1369">
            <v>10.56</v>
          </cell>
          <cell r="D1369">
            <v>0.85368999999999995</v>
          </cell>
          <cell r="E1369">
            <v>37.5</v>
          </cell>
          <cell r="F1369">
            <v>6.9599999999999995E-2</v>
          </cell>
          <cell r="G1369">
            <v>4.4000000000000004</v>
          </cell>
          <cell r="H1369">
            <v>0.17680000000000001</v>
          </cell>
          <cell r="I1369">
            <v>30.76</v>
          </cell>
        </row>
        <row r="1370">
          <cell r="A1370" t="str">
            <v>31/12/2009</v>
          </cell>
          <cell r="B1370">
            <v>31</v>
          </cell>
          <cell r="C1370">
            <v>10.56</v>
          </cell>
          <cell r="D1370">
            <v>0.85368999999999995</v>
          </cell>
          <cell r="E1370">
            <v>37.5</v>
          </cell>
          <cell r="F1370">
            <v>6.9599999999999995E-2</v>
          </cell>
          <cell r="G1370">
            <v>4.4000000000000004</v>
          </cell>
          <cell r="H1370">
            <v>0.17680000000000001</v>
          </cell>
          <cell r="I1370">
            <v>30.76</v>
          </cell>
        </row>
        <row r="1371">
          <cell r="A1371" t="str">
            <v>31/12/2009</v>
          </cell>
          <cell r="B1371">
            <v>31</v>
          </cell>
          <cell r="C1371">
            <v>10.56</v>
          </cell>
          <cell r="D1371">
            <v>0.85368999999999995</v>
          </cell>
          <cell r="E1371">
            <v>37.5</v>
          </cell>
          <cell r="F1371">
            <v>6.9599999999999995E-2</v>
          </cell>
          <cell r="G1371">
            <v>4.4000000000000004</v>
          </cell>
          <cell r="H1371">
            <v>0.17680000000000001</v>
          </cell>
          <cell r="I1371">
            <v>30.76</v>
          </cell>
        </row>
        <row r="1372">
          <cell r="A1372" t="str">
            <v>31/12/2009</v>
          </cell>
          <cell r="B1372">
            <v>31</v>
          </cell>
          <cell r="C1372">
            <v>10.56</v>
          </cell>
          <cell r="D1372">
            <v>0.85368999999999995</v>
          </cell>
          <cell r="E1372">
            <v>37.5</v>
          </cell>
          <cell r="F1372">
            <v>6.9599999999999995E-2</v>
          </cell>
          <cell r="G1372">
            <v>4.4000000000000004</v>
          </cell>
          <cell r="H1372">
            <v>0.17680000000000001</v>
          </cell>
          <cell r="I1372">
            <v>30.76</v>
          </cell>
        </row>
        <row r="1373">
          <cell r="A1373" t="str">
            <v>31/12/2009</v>
          </cell>
          <cell r="B1373">
            <v>31</v>
          </cell>
          <cell r="C1373">
            <v>10.56</v>
          </cell>
          <cell r="D1373">
            <v>0.85368999999999995</v>
          </cell>
          <cell r="E1373">
            <v>37.5</v>
          </cell>
          <cell r="F1373">
            <v>6.9599999999999995E-2</v>
          </cell>
          <cell r="G1373">
            <v>4.4000000000000004</v>
          </cell>
          <cell r="H1373">
            <v>0.17680000000000001</v>
          </cell>
          <cell r="I1373">
            <v>30.76</v>
          </cell>
        </row>
        <row r="1374">
          <cell r="A1374" t="str">
            <v>31/12/2009</v>
          </cell>
          <cell r="B1374">
            <v>31</v>
          </cell>
          <cell r="C1374">
            <v>10.56</v>
          </cell>
          <cell r="D1374">
            <v>0.85368999999999995</v>
          </cell>
          <cell r="E1374">
            <v>37.5</v>
          </cell>
          <cell r="F1374">
            <v>6.9599999999999995E-2</v>
          </cell>
          <cell r="G1374">
            <v>4.4000000000000004</v>
          </cell>
          <cell r="H1374">
            <v>0.17680000000000001</v>
          </cell>
          <cell r="I1374">
            <v>30.76</v>
          </cell>
        </row>
        <row r="1375">
          <cell r="A1375" t="str">
            <v>31/12/2009</v>
          </cell>
          <cell r="B1375">
            <v>31</v>
          </cell>
          <cell r="C1375">
            <v>10.56</v>
          </cell>
          <cell r="D1375">
            <v>0.85368999999999995</v>
          </cell>
          <cell r="E1375">
            <v>37.5</v>
          </cell>
          <cell r="F1375">
            <v>6.9599999999999995E-2</v>
          </cell>
          <cell r="G1375">
            <v>4.4000000000000004</v>
          </cell>
          <cell r="H1375">
            <v>0.17680000000000001</v>
          </cell>
          <cell r="I1375">
            <v>30.76</v>
          </cell>
        </row>
        <row r="1376">
          <cell r="A1376" t="str">
            <v>31/12/2009</v>
          </cell>
          <cell r="B1376">
            <v>31</v>
          </cell>
          <cell r="C1376">
            <v>10.56</v>
          </cell>
          <cell r="D1376">
            <v>0.85368999999999995</v>
          </cell>
          <cell r="E1376">
            <v>37.5</v>
          </cell>
          <cell r="F1376">
            <v>6.9599999999999995E-2</v>
          </cell>
          <cell r="G1376">
            <v>4.4000000000000004</v>
          </cell>
          <cell r="H1376">
            <v>0.17680000000000001</v>
          </cell>
          <cell r="I1376">
            <v>30.76</v>
          </cell>
        </row>
        <row r="1377">
          <cell r="A1377" t="str">
            <v>31/12/2009</v>
          </cell>
          <cell r="B1377">
            <v>31</v>
          </cell>
          <cell r="C1377">
            <v>10.56</v>
          </cell>
          <cell r="D1377">
            <v>0.85368999999999995</v>
          </cell>
          <cell r="E1377">
            <v>37.5</v>
          </cell>
          <cell r="F1377">
            <v>6.9599999999999995E-2</v>
          </cell>
          <cell r="G1377">
            <v>4.4000000000000004</v>
          </cell>
          <cell r="H1377">
            <v>0.17680000000000001</v>
          </cell>
          <cell r="I1377">
            <v>30.76</v>
          </cell>
        </row>
        <row r="1378">
          <cell r="A1378" t="str">
            <v>31/12/2010</v>
          </cell>
          <cell r="B1378">
            <v>31</v>
          </cell>
          <cell r="C1378">
            <v>11.26</v>
          </cell>
          <cell r="D1378" t="str">
            <v>.</v>
          </cell>
          <cell r="E1378">
            <v>37.200000000000003</v>
          </cell>
          <cell r="F1378">
            <v>7.0000000000000007E-2</v>
          </cell>
          <cell r="G1378">
            <v>3.9</v>
          </cell>
          <cell r="H1378">
            <v>0.17680000000000001</v>
          </cell>
          <cell r="I1378" t="str">
            <v>.</v>
          </cell>
        </row>
        <row r="1379">
          <cell r="A1379" t="str">
            <v>31/12/2010</v>
          </cell>
          <cell r="B1379">
            <v>31</v>
          </cell>
          <cell r="C1379">
            <v>11.26</v>
          </cell>
          <cell r="D1379" t="str">
            <v>.</v>
          </cell>
          <cell r="E1379">
            <v>37.200000000000003</v>
          </cell>
          <cell r="F1379">
            <v>7.0000000000000007E-2</v>
          </cell>
          <cell r="G1379">
            <v>3.9</v>
          </cell>
          <cell r="H1379">
            <v>0.17680000000000001</v>
          </cell>
          <cell r="I1379" t="str">
            <v>.</v>
          </cell>
        </row>
        <row r="1380">
          <cell r="A1380" t="str">
            <v>31/12/2010</v>
          </cell>
          <cell r="B1380">
            <v>31</v>
          </cell>
          <cell r="C1380">
            <v>11.26</v>
          </cell>
          <cell r="D1380" t="str">
            <v>.</v>
          </cell>
          <cell r="E1380">
            <v>37.200000000000003</v>
          </cell>
          <cell r="F1380">
            <v>7.0000000000000007E-2</v>
          </cell>
          <cell r="G1380">
            <v>3.9</v>
          </cell>
          <cell r="H1380">
            <v>0.17680000000000001</v>
          </cell>
          <cell r="I1380" t="str">
            <v>.</v>
          </cell>
        </row>
        <row r="1381">
          <cell r="A1381" t="str">
            <v>31/12/2010</v>
          </cell>
          <cell r="B1381">
            <v>31</v>
          </cell>
          <cell r="C1381">
            <v>11.26</v>
          </cell>
          <cell r="D1381" t="str">
            <v>.</v>
          </cell>
          <cell r="E1381">
            <v>37.200000000000003</v>
          </cell>
          <cell r="F1381">
            <v>7.0000000000000007E-2</v>
          </cell>
          <cell r="G1381">
            <v>3.9</v>
          </cell>
          <cell r="H1381">
            <v>0.17680000000000001</v>
          </cell>
          <cell r="I1381" t="str">
            <v>.</v>
          </cell>
        </row>
        <row r="1382">
          <cell r="A1382" t="str">
            <v>31/12/2010</v>
          </cell>
          <cell r="B1382">
            <v>31</v>
          </cell>
          <cell r="C1382">
            <v>11.26</v>
          </cell>
          <cell r="D1382" t="str">
            <v>.</v>
          </cell>
          <cell r="E1382">
            <v>37.200000000000003</v>
          </cell>
          <cell r="F1382">
            <v>7.0000000000000007E-2</v>
          </cell>
          <cell r="G1382">
            <v>3.9</v>
          </cell>
          <cell r="H1382">
            <v>0.17680000000000001</v>
          </cell>
          <cell r="I1382" t="str">
            <v>.</v>
          </cell>
        </row>
        <row r="1383">
          <cell r="A1383" t="str">
            <v>31/12/2010</v>
          </cell>
          <cell r="B1383">
            <v>31</v>
          </cell>
          <cell r="C1383">
            <v>11.26</v>
          </cell>
          <cell r="D1383" t="str">
            <v>.</v>
          </cell>
          <cell r="E1383">
            <v>37.200000000000003</v>
          </cell>
          <cell r="F1383">
            <v>7.0000000000000007E-2</v>
          </cell>
          <cell r="G1383">
            <v>3.9</v>
          </cell>
          <cell r="H1383">
            <v>0.17680000000000001</v>
          </cell>
          <cell r="I1383" t="str">
            <v>.</v>
          </cell>
        </row>
        <row r="1384">
          <cell r="A1384" t="str">
            <v>31/12/2010</v>
          </cell>
          <cell r="B1384">
            <v>31</v>
          </cell>
          <cell r="C1384">
            <v>11.26</v>
          </cell>
          <cell r="D1384" t="str">
            <v>.</v>
          </cell>
          <cell r="E1384">
            <v>37.200000000000003</v>
          </cell>
          <cell r="F1384">
            <v>7.0000000000000007E-2</v>
          </cell>
          <cell r="G1384">
            <v>3.9</v>
          </cell>
          <cell r="H1384">
            <v>0.17680000000000001</v>
          </cell>
          <cell r="I1384" t="str">
            <v>.</v>
          </cell>
        </row>
        <row r="1385">
          <cell r="A1385" t="str">
            <v>31/12/2010</v>
          </cell>
          <cell r="B1385">
            <v>31</v>
          </cell>
          <cell r="C1385">
            <v>11.26</v>
          </cell>
          <cell r="D1385" t="str">
            <v>.</v>
          </cell>
          <cell r="E1385">
            <v>37.200000000000003</v>
          </cell>
          <cell r="F1385">
            <v>7.0000000000000007E-2</v>
          </cell>
          <cell r="G1385">
            <v>3.9</v>
          </cell>
          <cell r="H1385">
            <v>0.17680000000000001</v>
          </cell>
          <cell r="I1385" t="str">
            <v>.</v>
          </cell>
        </row>
        <row r="1386">
          <cell r="A1386" t="str">
            <v>31/12/2010</v>
          </cell>
          <cell r="B1386">
            <v>31</v>
          </cell>
          <cell r="C1386">
            <v>11.26</v>
          </cell>
          <cell r="D1386" t="str">
            <v>.</v>
          </cell>
          <cell r="E1386">
            <v>37.200000000000003</v>
          </cell>
          <cell r="F1386">
            <v>7.0000000000000007E-2</v>
          </cell>
          <cell r="G1386">
            <v>3.9</v>
          </cell>
          <cell r="H1386">
            <v>0.17680000000000001</v>
          </cell>
          <cell r="I1386" t="str">
            <v>.</v>
          </cell>
        </row>
        <row r="1387">
          <cell r="A1387" t="str">
            <v>31/12/2010</v>
          </cell>
          <cell r="B1387">
            <v>31</v>
          </cell>
          <cell r="C1387">
            <v>11.26</v>
          </cell>
          <cell r="D1387" t="str">
            <v>.</v>
          </cell>
          <cell r="E1387">
            <v>37.200000000000003</v>
          </cell>
          <cell r="F1387">
            <v>7.0000000000000007E-2</v>
          </cell>
          <cell r="G1387">
            <v>3.9</v>
          </cell>
          <cell r="H1387">
            <v>0.17680000000000001</v>
          </cell>
          <cell r="I1387" t="str">
            <v>.</v>
          </cell>
        </row>
        <row r="1388">
          <cell r="A1388" t="str">
            <v>31/12/2010</v>
          </cell>
          <cell r="B1388">
            <v>31</v>
          </cell>
          <cell r="C1388">
            <v>11.26</v>
          </cell>
          <cell r="D1388" t="str">
            <v>.</v>
          </cell>
          <cell r="E1388">
            <v>37.200000000000003</v>
          </cell>
          <cell r="F1388">
            <v>7.0000000000000007E-2</v>
          </cell>
          <cell r="G1388">
            <v>3.9</v>
          </cell>
          <cell r="H1388">
            <v>0.17680000000000001</v>
          </cell>
          <cell r="I1388" t="str">
            <v>.</v>
          </cell>
        </row>
        <row r="1389">
          <cell r="A1389" t="str">
            <v>31/12/2010</v>
          </cell>
          <cell r="B1389">
            <v>31</v>
          </cell>
          <cell r="C1389">
            <v>11.26</v>
          </cell>
          <cell r="D1389" t="str">
            <v>.</v>
          </cell>
          <cell r="E1389">
            <v>37.200000000000003</v>
          </cell>
          <cell r="F1389">
            <v>7.0000000000000007E-2</v>
          </cell>
          <cell r="G1389">
            <v>3.9</v>
          </cell>
          <cell r="H1389">
            <v>0.17680000000000001</v>
          </cell>
          <cell r="I1389" t="str">
            <v>.</v>
          </cell>
        </row>
        <row r="1390">
          <cell r="A1390" t="str">
            <v>31/12/2010</v>
          </cell>
          <cell r="B1390">
            <v>31</v>
          </cell>
          <cell r="C1390">
            <v>11.26</v>
          </cell>
          <cell r="D1390" t="str">
            <v>.</v>
          </cell>
          <cell r="E1390">
            <v>37.200000000000003</v>
          </cell>
          <cell r="F1390">
            <v>7.0000000000000007E-2</v>
          </cell>
          <cell r="G1390">
            <v>3.9</v>
          </cell>
          <cell r="H1390">
            <v>0.17680000000000001</v>
          </cell>
          <cell r="I1390" t="str">
            <v>.</v>
          </cell>
        </row>
        <row r="1391">
          <cell r="A1391" t="str">
            <v>31/12/2010</v>
          </cell>
          <cell r="B1391">
            <v>31</v>
          </cell>
          <cell r="C1391">
            <v>11.26</v>
          </cell>
          <cell r="D1391" t="str">
            <v>.</v>
          </cell>
          <cell r="E1391">
            <v>37.200000000000003</v>
          </cell>
          <cell r="F1391">
            <v>7.0000000000000007E-2</v>
          </cell>
          <cell r="G1391">
            <v>3.9</v>
          </cell>
          <cell r="H1391">
            <v>0.17680000000000001</v>
          </cell>
          <cell r="I1391" t="str">
            <v>.</v>
          </cell>
        </row>
        <row r="1392">
          <cell r="A1392" t="str">
            <v>31/12/2010</v>
          </cell>
          <cell r="B1392">
            <v>31</v>
          </cell>
          <cell r="C1392">
            <v>11.26</v>
          </cell>
          <cell r="D1392" t="str">
            <v>.</v>
          </cell>
          <cell r="E1392">
            <v>37.200000000000003</v>
          </cell>
          <cell r="F1392">
            <v>7.0000000000000007E-2</v>
          </cell>
          <cell r="G1392">
            <v>3.9</v>
          </cell>
          <cell r="H1392">
            <v>0.17680000000000001</v>
          </cell>
          <cell r="I1392" t="str">
            <v>.</v>
          </cell>
        </row>
        <row r="1393">
          <cell r="A1393" t="str">
            <v>31/12/2010</v>
          </cell>
          <cell r="B1393">
            <v>31</v>
          </cell>
          <cell r="C1393">
            <v>11.26</v>
          </cell>
          <cell r="D1393" t="str">
            <v>.</v>
          </cell>
          <cell r="E1393">
            <v>37.200000000000003</v>
          </cell>
          <cell r="F1393">
            <v>7.0000000000000007E-2</v>
          </cell>
          <cell r="G1393">
            <v>3.9</v>
          </cell>
          <cell r="H1393">
            <v>0.17680000000000001</v>
          </cell>
          <cell r="I1393" t="str">
            <v>.</v>
          </cell>
        </row>
        <row r="1394">
          <cell r="A1394" t="str">
            <v>31/12/2010</v>
          </cell>
          <cell r="B1394">
            <v>31</v>
          </cell>
          <cell r="C1394">
            <v>11.26</v>
          </cell>
          <cell r="D1394" t="str">
            <v>.</v>
          </cell>
          <cell r="E1394">
            <v>37.200000000000003</v>
          </cell>
          <cell r="F1394">
            <v>7.0000000000000007E-2</v>
          </cell>
          <cell r="G1394">
            <v>3.9</v>
          </cell>
          <cell r="H1394">
            <v>0.17680000000000001</v>
          </cell>
          <cell r="I1394" t="str">
            <v>.</v>
          </cell>
        </row>
        <row r="1395">
          <cell r="A1395" t="str">
            <v>31/12/2010</v>
          </cell>
          <cell r="B1395">
            <v>31</v>
          </cell>
          <cell r="C1395">
            <v>11.26</v>
          </cell>
          <cell r="D1395" t="str">
            <v>.</v>
          </cell>
          <cell r="E1395">
            <v>37.200000000000003</v>
          </cell>
          <cell r="F1395">
            <v>7.0000000000000007E-2</v>
          </cell>
          <cell r="G1395">
            <v>3.9</v>
          </cell>
          <cell r="H1395">
            <v>0.17680000000000001</v>
          </cell>
          <cell r="I1395" t="str">
            <v>.</v>
          </cell>
        </row>
        <row r="1396">
          <cell r="A1396" t="str">
            <v>31/12/2010</v>
          </cell>
          <cell r="B1396">
            <v>31</v>
          </cell>
          <cell r="C1396">
            <v>11.26</v>
          </cell>
          <cell r="D1396" t="str">
            <v>.</v>
          </cell>
          <cell r="E1396">
            <v>37.200000000000003</v>
          </cell>
          <cell r="F1396">
            <v>7.0000000000000007E-2</v>
          </cell>
          <cell r="G1396">
            <v>3.9</v>
          </cell>
          <cell r="H1396">
            <v>0.17680000000000001</v>
          </cell>
          <cell r="I1396" t="str">
            <v>.</v>
          </cell>
        </row>
        <row r="1397">
          <cell r="A1397" t="str">
            <v>31/12/2010</v>
          </cell>
          <cell r="B1397">
            <v>31</v>
          </cell>
          <cell r="C1397">
            <v>11.26</v>
          </cell>
          <cell r="D1397" t="str">
            <v>.</v>
          </cell>
          <cell r="E1397">
            <v>37.200000000000003</v>
          </cell>
          <cell r="F1397">
            <v>7.0000000000000007E-2</v>
          </cell>
          <cell r="G1397">
            <v>3.9</v>
          </cell>
          <cell r="H1397">
            <v>0.17680000000000001</v>
          </cell>
          <cell r="I1397" t="str">
            <v>.</v>
          </cell>
        </row>
        <row r="1398">
          <cell r="A1398" t="str">
            <v>31/12/2010</v>
          </cell>
          <cell r="B1398">
            <v>31</v>
          </cell>
          <cell r="C1398">
            <v>11.26</v>
          </cell>
          <cell r="D1398" t="str">
            <v>.</v>
          </cell>
          <cell r="E1398">
            <v>37.200000000000003</v>
          </cell>
          <cell r="F1398">
            <v>7.0000000000000007E-2</v>
          </cell>
          <cell r="G1398">
            <v>3.9</v>
          </cell>
          <cell r="H1398">
            <v>0.17680000000000001</v>
          </cell>
          <cell r="I1398" t="str">
            <v>.</v>
          </cell>
        </row>
        <row r="1399">
          <cell r="A1399" t="str">
            <v>31/12/2010</v>
          </cell>
          <cell r="B1399">
            <v>31</v>
          </cell>
          <cell r="C1399">
            <v>11.26</v>
          </cell>
          <cell r="D1399" t="str">
            <v>.</v>
          </cell>
          <cell r="E1399">
            <v>37.200000000000003</v>
          </cell>
          <cell r="F1399">
            <v>7.0000000000000007E-2</v>
          </cell>
          <cell r="G1399">
            <v>3.9</v>
          </cell>
          <cell r="H1399">
            <v>0.17680000000000001</v>
          </cell>
          <cell r="I1399" t="str">
            <v>.</v>
          </cell>
        </row>
        <row r="1400">
          <cell r="A1400" t="str">
            <v>31/12/2010</v>
          </cell>
          <cell r="B1400">
            <v>31</v>
          </cell>
          <cell r="C1400">
            <v>11.26</v>
          </cell>
          <cell r="D1400" t="str">
            <v>.</v>
          </cell>
          <cell r="E1400">
            <v>37.200000000000003</v>
          </cell>
          <cell r="F1400">
            <v>7.0000000000000007E-2</v>
          </cell>
          <cell r="G1400">
            <v>3.9</v>
          </cell>
          <cell r="H1400">
            <v>0.17680000000000001</v>
          </cell>
          <cell r="I1400" t="str">
            <v>.</v>
          </cell>
        </row>
        <row r="1401">
          <cell r="A1401" t="str">
            <v>31/12/2010</v>
          </cell>
          <cell r="B1401">
            <v>31</v>
          </cell>
          <cell r="C1401">
            <v>11.26</v>
          </cell>
          <cell r="D1401" t="str">
            <v>.</v>
          </cell>
          <cell r="E1401">
            <v>37.200000000000003</v>
          </cell>
          <cell r="F1401">
            <v>7.0000000000000007E-2</v>
          </cell>
          <cell r="G1401">
            <v>3.9</v>
          </cell>
          <cell r="H1401">
            <v>0.17680000000000001</v>
          </cell>
          <cell r="I1401" t="str">
            <v>.</v>
          </cell>
        </row>
        <row r="1402">
          <cell r="A1402" t="str">
            <v>31/12/2011</v>
          </cell>
          <cell r="B1402">
            <v>31</v>
          </cell>
          <cell r="C1402">
            <v>9.07</v>
          </cell>
          <cell r="D1402">
            <v>0.84608000000000005</v>
          </cell>
          <cell r="E1402">
            <v>41.1</v>
          </cell>
          <cell r="F1402">
            <v>5.7299999999999997E-2</v>
          </cell>
          <cell r="G1402">
            <v>3</v>
          </cell>
          <cell r="H1402">
            <v>0.16750000000000001</v>
          </cell>
          <cell r="I1402">
            <v>29.33</v>
          </cell>
        </row>
        <row r="1403">
          <cell r="A1403" t="str">
            <v>31/12/2011</v>
          </cell>
          <cell r="B1403">
            <v>31</v>
          </cell>
          <cell r="C1403">
            <v>9.07</v>
          </cell>
          <cell r="D1403">
            <v>0.84608000000000005</v>
          </cell>
          <cell r="E1403">
            <v>41.1</v>
          </cell>
          <cell r="F1403">
            <v>5.7299999999999997E-2</v>
          </cell>
          <cell r="G1403">
            <v>3</v>
          </cell>
          <cell r="H1403">
            <v>0.16750000000000001</v>
          </cell>
          <cell r="I1403">
            <v>29.33</v>
          </cell>
        </row>
        <row r="1404">
          <cell r="A1404" t="str">
            <v>31/12/2011</v>
          </cell>
          <cell r="B1404">
            <v>31</v>
          </cell>
          <cell r="C1404">
            <v>9.07</v>
          </cell>
          <cell r="D1404">
            <v>0.84608000000000005</v>
          </cell>
          <cell r="E1404">
            <v>41.1</v>
          </cell>
          <cell r="F1404">
            <v>5.7299999999999997E-2</v>
          </cell>
          <cell r="G1404">
            <v>3</v>
          </cell>
          <cell r="H1404">
            <v>0.16750000000000001</v>
          </cell>
          <cell r="I1404">
            <v>29.33</v>
          </cell>
        </row>
        <row r="1405">
          <cell r="A1405" t="str">
            <v>31/12/2011</v>
          </cell>
          <cell r="B1405">
            <v>31</v>
          </cell>
          <cell r="C1405">
            <v>9.07</v>
          </cell>
          <cell r="D1405">
            <v>0.84608000000000005</v>
          </cell>
          <cell r="E1405">
            <v>41.1</v>
          </cell>
          <cell r="F1405">
            <v>5.7299999999999997E-2</v>
          </cell>
          <cell r="G1405">
            <v>3</v>
          </cell>
          <cell r="H1405">
            <v>0.16750000000000001</v>
          </cell>
          <cell r="I1405">
            <v>29.33</v>
          </cell>
        </row>
        <row r="1406">
          <cell r="A1406" t="str">
            <v>31/12/2011</v>
          </cell>
          <cell r="B1406">
            <v>31</v>
          </cell>
          <cell r="C1406">
            <v>9.07</v>
          </cell>
          <cell r="D1406">
            <v>0.84608000000000005</v>
          </cell>
          <cell r="E1406">
            <v>41.1</v>
          </cell>
          <cell r="F1406">
            <v>5.7299999999999997E-2</v>
          </cell>
          <cell r="G1406">
            <v>3</v>
          </cell>
          <cell r="H1406">
            <v>0.16750000000000001</v>
          </cell>
          <cell r="I1406">
            <v>29.33</v>
          </cell>
        </row>
        <row r="1407">
          <cell r="A1407" t="str">
            <v>31/12/2011</v>
          </cell>
          <cell r="B1407">
            <v>31</v>
          </cell>
          <cell r="C1407">
            <v>9.07</v>
          </cell>
          <cell r="D1407">
            <v>0.84608000000000005</v>
          </cell>
          <cell r="E1407">
            <v>41.1</v>
          </cell>
          <cell r="F1407">
            <v>5.7299999999999997E-2</v>
          </cell>
          <cell r="G1407">
            <v>3</v>
          </cell>
          <cell r="H1407">
            <v>0.16750000000000001</v>
          </cell>
          <cell r="I1407">
            <v>29.33</v>
          </cell>
        </row>
        <row r="1408">
          <cell r="A1408" t="str">
            <v>31/12/2011</v>
          </cell>
          <cell r="B1408">
            <v>31</v>
          </cell>
          <cell r="C1408">
            <v>9.07</v>
          </cell>
          <cell r="D1408">
            <v>0.84608000000000005</v>
          </cell>
          <cell r="E1408">
            <v>41.1</v>
          </cell>
          <cell r="F1408">
            <v>5.7299999999999997E-2</v>
          </cell>
          <cell r="G1408">
            <v>3</v>
          </cell>
          <cell r="H1408">
            <v>0.16750000000000001</v>
          </cell>
          <cell r="I1408">
            <v>29.33</v>
          </cell>
        </row>
        <row r="1409">
          <cell r="A1409" t="str">
            <v>31/12/2011</v>
          </cell>
          <cell r="B1409">
            <v>31</v>
          </cell>
          <cell r="C1409">
            <v>9.07</v>
          </cell>
          <cell r="D1409">
            <v>0.84608000000000005</v>
          </cell>
          <cell r="E1409">
            <v>41.1</v>
          </cell>
          <cell r="F1409">
            <v>5.7299999999999997E-2</v>
          </cell>
          <cell r="G1409">
            <v>3</v>
          </cell>
          <cell r="H1409">
            <v>0.16750000000000001</v>
          </cell>
          <cell r="I1409">
            <v>29.33</v>
          </cell>
        </row>
        <row r="1410">
          <cell r="A1410" t="str">
            <v>31/12/2011</v>
          </cell>
          <cell r="B1410">
            <v>31</v>
          </cell>
          <cell r="C1410">
            <v>9.07</v>
          </cell>
          <cell r="D1410">
            <v>0.84608000000000005</v>
          </cell>
          <cell r="E1410">
            <v>41.1</v>
          </cell>
          <cell r="F1410">
            <v>5.7299999999999997E-2</v>
          </cell>
          <cell r="G1410">
            <v>3</v>
          </cell>
          <cell r="H1410">
            <v>0.16750000000000001</v>
          </cell>
          <cell r="I1410">
            <v>29.33</v>
          </cell>
        </row>
        <row r="1411">
          <cell r="A1411" t="str">
            <v>31/12/2011</v>
          </cell>
          <cell r="B1411">
            <v>31</v>
          </cell>
          <cell r="C1411">
            <v>9.07</v>
          </cell>
          <cell r="D1411">
            <v>0.84608000000000005</v>
          </cell>
          <cell r="E1411">
            <v>41.1</v>
          </cell>
          <cell r="F1411">
            <v>5.7299999999999997E-2</v>
          </cell>
          <cell r="G1411">
            <v>3</v>
          </cell>
          <cell r="H1411">
            <v>0.16750000000000001</v>
          </cell>
          <cell r="I1411">
            <v>29.33</v>
          </cell>
        </row>
        <row r="1412">
          <cell r="A1412" t="str">
            <v>31/12/2011</v>
          </cell>
          <cell r="B1412">
            <v>31</v>
          </cell>
          <cell r="C1412">
            <v>9.07</v>
          </cell>
          <cell r="D1412">
            <v>0.84608000000000005</v>
          </cell>
          <cell r="E1412">
            <v>41.1</v>
          </cell>
          <cell r="F1412">
            <v>5.7299999999999997E-2</v>
          </cell>
          <cell r="G1412">
            <v>3</v>
          </cell>
          <cell r="H1412">
            <v>0.16750000000000001</v>
          </cell>
          <cell r="I1412">
            <v>29.33</v>
          </cell>
        </row>
        <row r="1413">
          <cell r="A1413" t="str">
            <v>31/12/2011</v>
          </cell>
          <cell r="B1413">
            <v>31</v>
          </cell>
          <cell r="C1413">
            <v>9.07</v>
          </cell>
          <cell r="D1413">
            <v>0.84608000000000005</v>
          </cell>
          <cell r="E1413">
            <v>41.1</v>
          </cell>
          <cell r="F1413">
            <v>5.7299999999999997E-2</v>
          </cell>
          <cell r="G1413">
            <v>3</v>
          </cell>
          <cell r="H1413">
            <v>0.16750000000000001</v>
          </cell>
          <cell r="I1413">
            <v>29.33</v>
          </cell>
        </row>
        <row r="1414">
          <cell r="A1414" t="str">
            <v>31/12/2011</v>
          </cell>
          <cell r="B1414">
            <v>31</v>
          </cell>
          <cell r="C1414">
            <v>9.07</v>
          </cell>
          <cell r="D1414">
            <v>0.84608000000000005</v>
          </cell>
          <cell r="E1414">
            <v>41.1</v>
          </cell>
          <cell r="F1414">
            <v>5.7299999999999997E-2</v>
          </cell>
          <cell r="G1414">
            <v>3</v>
          </cell>
          <cell r="H1414">
            <v>0.16750000000000001</v>
          </cell>
          <cell r="I1414">
            <v>29.33</v>
          </cell>
        </row>
        <row r="1415">
          <cell r="A1415" t="str">
            <v>31/12/2011</v>
          </cell>
          <cell r="B1415">
            <v>31</v>
          </cell>
          <cell r="C1415">
            <v>9.07</v>
          </cell>
          <cell r="D1415">
            <v>0.84608000000000005</v>
          </cell>
          <cell r="E1415">
            <v>41.1</v>
          </cell>
          <cell r="F1415">
            <v>5.7299999999999997E-2</v>
          </cell>
          <cell r="G1415">
            <v>3</v>
          </cell>
          <cell r="H1415">
            <v>0.16750000000000001</v>
          </cell>
          <cell r="I1415">
            <v>29.33</v>
          </cell>
        </row>
        <row r="1416">
          <cell r="A1416" t="str">
            <v>31/12/2011</v>
          </cell>
          <cell r="B1416">
            <v>31</v>
          </cell>
          <cell r="C1416">
            <v>9.07</v>
          </cell>
          <cell r="D1416">
            <v>0.84608000000000005</v>
          </cell>
          <cell r="E1416">
            <v>41.1</v>
          </cell>
          <cell r="F1416">
            <v>5.7299999999999997E-2</v>
          </cell>
          <cell r="G1416">
            <v>3</v>
          </cell>
          <cell r="H1416">
            <v>0.16750000000000001</v>
          </cell>
          <cell r="I1416">
            <v>29.33</v>
          </cell>
        </row>
        <row r="1417">
          <cell r="A1417" t="str">
            <v>31/12/2011</v>
          </cell>
          <cell r="B1417">
            <v>31</v>
          </cell>
          <cell r="C1417">
            <v>9.07</v>
          </cell>
          <cell r="D1417">
            <v>0.84608000000000005</v>
          </cell>
          <cell r="E1417">
            <v>41.1</v>
          </cell>
          <cell r="F1417">
            <v>5.7299999999999997E-2</v>
          </cell>
          <cell r="G1417">
            <v>3</v>
          </cell>
          <cell r="H1417">
            <v>0.16750000000000001</v>
          </cell>
          <cell r="I1417">
            <v>29.33</v>
          </cell>
        </row>
        <row r="1418">
          <cell r="A1418" t="str">
            <v>31/12/2011</v>
          </cell>
          <cell r="B1418">
            <v>31</v>
          </cell>
          <cell r="C1418">
            <v>9.07</v>
          </cell>
          <cell r="D1418">
            <v>0.84608000000000005</v>
          </cell>
          <cell r="E1418">
            <v>41.1</v>
          </cell>
          <cell r="F1418">
            <v>5.7299999999999997E-2</v>
          </cell>
          <cell r="G1418">
            <v>3</v>
          </cell>
          <cell r="H1418">
            <v>0.16750000000000001</v>
          </cell>
          <cell r="I1418">
            <v>29.33</v>
          </cell>
        </row>
        <row r="1419">
          <cell r="A1419" t="str">
            <v>31/12/2011</v>
          </cell>
          <cell r="B1419">
            <v>31</v>
          </cell>
          <cell r="C1419">
            <v>9.07</v>
          </cell>
          <cell r="D1419">
            <v>0.84608000000000005</v>
          </cell>
          <cell r="E1419">
            <v>41.1</v>
          </cell>
          <cell r="F1419">
            <v>5.7299999999999997E-2</v>
          </cell>
          <cell r="G1419">
            <v>3</v>
          </cell>
          <cell r="H1419">
            <v>0.16750000000000001</v>
          </cell>
          <cell r="I1419">
            <v>29.33</v>
          </cell>
        </row>
        <row r="1420">
          <cell r="A1420" t="str">
            <v>31/12/2011</v>
          </cell>
          <cell r="B1420">
            <v>31</v>
          </cell>
          <cell r="C1420">
            <v>9.07</v>
          </cell>
          <cell r="D1420">
            <v>0.84608000000000005</v>
          </cell>
          <cell r="E1420">
            <v>41.1</v>
          </cell>
          <cell r="F1420">
            <v>5.7299999999999997E-2</v>
          </cell>
          <cell r="G1420">
            <v>3</v>
          </cell>
          <cell r="H1420">
            <v>0.16750000000000001</v>
          </cell>
          <cell r="I1420">
            <v>29.33</v>
          </cell>
        </row>
        <row r="1421">
          <cell r="A1421" t="str">
            <v>31/12/2011</v>
          </cell>
          <cell r="B1421">
            <v>31</v>
          </cell>
          <cell r="C1421">
            <v>9.07</v>
          </cell>
          <cell r="D1421">
            <v>0.84608000000000005</v>
          </cell>
          <cell r="E1421">
            <v>41.1</v>
          </cell>
          <cell r="F1421">
            <v>5.7299999999999997E-2</v>
          </cell>
          <cell r="G1421">
            <v>3</v>
          </cell>
          <cell r="H1421">
            <v>0.16750000000000001</v>
          </cell>
          <cell r="I1421">
            <v>29.33</v>
          </cell>
        </row>
        <row r="1422">
          <cell r="A1422" t="str">
            <v>31/12/2011</v>
          </cell>
          <cell r="B1422">
            <v>31</v>
          </cell>
          <cell r="C1422">
            <v>9.07</v>
          </cell>
          <cell r="D1422">
            <v>0.84608000000000005</v>
          </cell>
          <cell r="E1422">
            <v>41.1</v>
          </cell>
          <cell r="F1422">
            <v>5.7299999999999997E-2</v>
          </cell>
          <cell r="G1422">
            <v>3</v>
          </cell>
          <cell r="H1422">
            <v>0.16750000000000001</v>
          </cell>
          <cell r="I1422">
            <v>29.33</v>
          </cell>
        </row>
        <row r="1423">
          <cell r="A1423" t="str">
            <v>31/12/2011</v>
          </cell>
          <cell r="B1423">
            <v>31</v>
          </cell>
          <cell r="C1423">
            <v>9.07</v>
          </cell>
          <cell r="D1423">
            <v>0.84608000000000005</v>
          </cell>
          <cell r="E1423">
            <v>41.1</v>
          </cell>
          <cell r="F1423">
            <v>5.7299999999999997E-2</v>
          </cell>
          <cell r="G1423">
            <v>3</v>
          </cell>
          <cell r="H1423">
            <v>0.16750000000000001</v>
          </cell>
          <cell r="I1423">
            <v>29.33</v>
          </cell>
        </row>
        <row r="1424">
          <cell r="A1424" t="str">
            <v>31/12/2011</v>
          </cell>
          <cell r="B1424">
            <v>31</v>
          </cell>
          <cell r="C1424">
            <v>9.07</v>
          </cell>
          <cell r="D1424">
            <v>0.84608000000000005</v>
          </cell>
          <cell r="E1424">
            <v>41.1</v>
          </cell>
          <cell r="F1424">
            <v>5.7299999999999997E-2</v>
          </cell>
          <cell r="G1424">
            <v>3</v>
          </cell>
          <cell r="H1424">
            <v>0.16750000000000001</v>
          </cell>
          <cell r="I1424">
            <v>29.33</v>
          </cell>
        </row>
        <row r="1425">
          <cell r="A1425" t="str">
            <v>31/12/2011</v>
          </cell>
          <cell r="B1425">
            <v>31</v>
          </cell>
          <cell r="C1425">
            <v>9.07</v>
          </cell>
          <cell r="D1425">
            <v>0.84608000000000005</v>
          </cell>
          <cell r="E1425">
            <v>41.1</v>
          </cell>
          <cell r="F1425">
            <v>5.7299999999999997E-2</v>
          </cell>
          <cell r="G1425">
            <v>3</v>
          </cell>
          <cell r="H1425">
            <v>0.16750000000000001</v>
          </cell>
          <cell r="I1425">
            <v>29.33</v>
          </cell>
        </row>
        <row r="1426">
          <cell r="A1426" t="str">
            <v>31/12/2012</v>
          </cell>
          <cell r="B1426">
            <v>31</v>
          </cell>
          <cell r="C1426">
            <v>7.48</v>
          </cell>
          <cell r="D1426">
            <v>0.84699000000000002</v>
          </cell>
          <cell r="E1426">
            <v>42.9</v>
          </cell>
          <cell r="F1426">
            <v>5.4699999999999999E-2</v>
          </cell>
          <cell r="G1426">
            <v>2.2999999999999998</v>
          </cell>
          <cell r="H1426">
            <v>0.1699</v>
          </cell>
          <cell r="I1426">
            <v>27.86</v>
          </cell>
        </row>
        <row r="1427">
          <cell r="A1427" t="str">
            <v>31/12/2012</v>
          </cell>
          <cell r="B1427">
            <v>31</v>
          </cell>
          <cell r="C1427">
            <v>7.48</v>
          </cell>
          <cell r="D1427">
            <v>0.84699000000000002</v>
          </cell>
          <cell r="E1427">
            <v>42.9</v>
          </cell>
          <cell r="F1427">
            <v>5.4699999999999999E-2</v>
          </cell>
          <cell r="G1427">
            <v>2.2999999999999998</v>
          </cell>
          <cell r="H1427">
            <v>0.1699</v>
          </cell>
          <cell r="I1427">
            <v>27.86</v>
          </cell>
        </row>
        <row r="1428">
          <cell r="A1428" t="str">
            <v>31/12/2012</v>
          </cell>
          <cell r="B1428">
            <v>31</v>
          </cell>
          <cell r="C1428">
            <v>7.48</v>
          </cell>
          <cell r="D1428">
            <v>0.84699000000000002</v>
          </cell>
          <cell r="E1428">
            <v>42.9</v>
          </cell>
          <cell r="F1428">
            <v>5.4699999999999999E-2</v>
          </cell>
          <cell r="G1428">
            <v>2.2999999999999998</v>
          </cell>
          <cell r="H1428">
            <v>0.1699</v>
          </cell>
          <cell r="I1428">
            <v>27.86</v>
          </cell>
        </row>
        <row r="1429">
          <cell r="A1429" t="str">
            <v>31/12/2012</v>
          </cell>
          <cell r="B1429">
            <v>31</v>
          </cell>
          <cell r="C1429">
            <v>7.48</v>
          </cell>
          <cell r="D1429">
            <v>0.84699000000000002</v>
          </cell>
          <cell r="E1429">
            <v>42.9</v>
          </cell>
          <cell r="F1429">
            <v>5.4699999999999999E-2</v>
          </cell>
          <cell r="G1429">
            <v>2.2999999999999998</v>
          </cell>
          <cell r="H1429">
            <v>0.1699</v>
          </cell>
          <cell r="I1429">
            <v>27.86</v>
          </cell>
        </row>
        <row r="1430">
          <cell r="A1430" t="str">
            <v>31/12/2012</v>
          </cell>
          <cell r="B1430">
            <v>31</v>
          </cell>
          <cell r="C1430">
            <v>7.48</v>
          </cell>
          <cell r="D1430">
            <v>0.84699000000000002</v>
          </cell>
          <cell r="E1430">
            <v>42.9</v>
          </cell>
          <cell r="F1430">
            <v>5.4699999999999999E-2</v>
          </cell>
          <cell r="G1430">
            <v>2.2999999999999998</v>
          </cell>
          <cell r="H1430">
            <v>0.1699</v>
          </cell>
          <cell r="I1430">
            <v>27.86</v>
          </cell>
        </row>
        <row r="1431">
          <cell r="A1431" t="str">
            <v>31/12/2012</v>
          </cell>
          <cell r="B1431">
            <v>31</v>
          </cell>
          <cell r="C1431">
            <v>7.48</v>
          </cell>
          <cell r="D1431">
            <v>0.84699000000000002</v>
          </cell>
          <cell r="E1431">
            <v>42.9</v>
          </cell>
          <cell r="F1431">
            <v>5.4699999999999999E-2</v>
          </cell>
          <cell r="G1431">
            <v>2.2999999999999998</v>
          </cell>
          <cell r="H1431">
            <v>0.1699</v>
          </cell>
          <cell r="I1431">
            <v>27.86</v>
          </cell>
        </row>
        <row r="1432">
          <cell r="A1432" t="str">
            <v>31/12/2012</v>
          </cell>
          <cell r="B1432">
            <v>31</v>
          </cell>
          <cell r="C1432">
            <v>7.48</v>
          </cell>
          <cell r="D1432">
            <v>0.84699000000000002</v>
          </cell>
          <cell r="E1432">
            <v>42.9</v>
          </cell>
          <cell r="F1432">
            <v>5.4699999999999999E-2</v>
          </cell>
          <cell r="G1432">
            <v>2.2999999999999998</v>
          </cell>
          <cell r="H1432">
            <v>0.1699</v>
          </cell>
          <cell r="I1432">
            <v>27.86</v>
          </cell>
        </row>
        <row r="1433">
          <cell r="A1433" t="str">
            <v>31/12/2012</v>
          </cell>
          <cell r="B1433">
            <v>31</v>
          </cell>
          <cell r="C1433">
            <v>7.48</v>
          </cell>
          <cell r="D1433">
            <v>0.84699000000000002</v>
          </cell>
          <cell r="E1433">
            <v>42.9</v>
          </cell>
          <cell r="F1433">
            <v>5.4699999999999999E-2</v>
          </cell>
          <cell r="G1433">
            <v>2.2999999999999998</v>
          </cell>
          <cell r="H1433">
            <v>0.1699</v>
          </cell>
          <cell r="I1433">
            <v>27.86</v>
          </cell>
        </row>
        <row r="1434">
          <cell r="A1434" t="str">
            <v>31/12/2012</v>
          </cell>
          <cell r="B1434">
            <v>31</v>
          </cell>
          <cell r="C1434">
            <v>7.48</v>
          </cell>
          <cell r="D1434">
            <v>0.84699000000000002</v>
          </cell>
          <cell r="E1434">
            <v>42.9</v>
          </cell>
          <cell r="F1434">
            <v>5.4699999999999999E-2</v>
          </cell>
          <cell r="G1434">
            <v>2.2999999999999998</v>
          </cell>
          <cell r="H1434">
            <v>0.1699</v>
          </cell>
          <cell r="I1434">
            <v>27.86</v>
          </cell>
        </row>
        <row r="1435">
          <cell r="A1435" t="str">
            <v>31/12/2012</v>
          </cell>
          <cell r="B1435">
            <v>31</v>
          </cell>
          <cell r="C1435">
            <v>7.48</v>
          </cell>
          <cell r="D1435">
            <v>0.84699000000000002</v>
          </cell>
          <cell r="E1435">
            <v>42.9</v>
          </cell>
          <cell r="F1435">
            <v>5.4699999999999999E-2</v>
          </cell>
          <cell r="G1435">
            <v>2.2999999999999998</v>
          </cell>
          <cell r="H1435">
            <v>0.1699</v>
          </cell>
          <cell r="I1435">
            <v>27.86</v>
          </cell>
        </row>
        <row r="1436">
          <cell r="A1436" t="str">
            <v>31/12/2012</v>
          </cell>
          <cell r="B1436">
            <v>31</v>
          </cell>
          <cell r="C1436">
            <v>7.48</v>
          </cell>
          <cell r="D1436">
            <v>0.84699000000000002</v>
          </cell>
          <cell r="E1436">
            <v>42.9</v>
          </cell>
          <cell r="F1436">
            <v>5.4699999999999999E-2</v>
          </cell>
          <cell r="G1436">
            <v>2.2999999999999998</v>
          </cell>
          <cell r="H1436">
            <v>0.1699</v>
          </cell>
          <cell r="I1436">
            <v>27.86</v>
          </cell>
        </row>
        <row r="1437">
          <cell r="A1437" t="str">
            <v>31/12/2012</v>
          </cell>
          <cell r="B1437">
            <v>31</v>
          </cell>
          <cell r="C1437">
            <v>7.48</v>
          </cell>
          <cell r="D1437">
            <v>0.84699000000000002</v>
          </cell>
          <cell r="E1437">
            <v>42.9</v>
          </cell>
          <cell r="F1437">
            <v>5.4699999999999999E-2</v>
          </cell>
          <cell r="G1437">
            <v>2.2999999999999998</v>
          </cell>
          <cell r="H1437">
            <v>0.1699</v>
          </cell>
          <cell r="I1437">
            <v>27.86</v>
          </cell>
        </row>
        <row r="1438">
          <cell r="A1438" t="str">
            <v>31/12/2012</v>
          </cell>
          <cell r="B1438">
            <v>31</v>
          </cell>
          <cell r="C1438">
            <v>7.48</v>
          </cell>
          <cell r="D1438">
            <v>0.84699000000000002</v>
          </cell>
          <cell r="E1438">
            <v>42.9</v>
          </cell>
          <cell r="F1438">
            <v>5.4699999999999999E-2</v>
          </cell>
          <cell r="G1438">
            <v>2.2999999999999998</v>
          </cell>
          <cell r="H1438">
            <v>0.1699</v>
          </cell>
          <cell r="I1438">
            <v>27.86</v>
          </cell>
        </row>
        <row r="1439">
          <cell r="A1439" t="str">
            <v>31/12/2012</v>
          </cell>
          <cell r="B1439">
            <v>31</v>
          </cell>
          <cell r="C1439">
            <v>7.48</v>
          </cell>
          <cell r="D1439">
            <v>0.84699000000000002</v>
          </cell>
          <cell r="E1439">
            <v>42.9</v>
          </cell>
          <cell r="F1439">
            <v>5.4699999999999999E-2</v>
          </cell>
          <cell r="G1439">
            <v>2.2999999999999998</v>
          </cell>
          <cell r="H1439">
            <v>0.1699</v>
          </cell>
          <cell r="I1439">
            <v>27.86</v>
          </cell>
        </row>
        <row r="1440">
          <cell r="A1440" t="str">
            <v>31/12/2012</v>
          </cell>
          <cell r="B1440">
            <v>31</v>
          </cell>
          <cell r="C1440">
            <v>7.48</v>
          </cell>
          <cell r="D1440">
            <v>0.84699000000000002</v>
          </cell>
          <cell r="E1440">
            <v>42.9</v>
          </cell>
          <cell r="F1440">
            <v>5.4699999999999999E-2</v>
          </cell>
          <cell r="G1440">
            <v>2.2999999999999998</v>
          </cell>
          <cell r="H1440">
            <v>0.1699</v>
          </cell>
          <cell r="I1440">
            <v>27.86</v>
          </cell>
        </row>
        <row r="1441">
          <cell r="A1441" t="str">
            <v>31/12/2012</v>
          </cell>
          <cell r="B1441">
            <v>31</v>
          </cell>
          <cell r="C1441">
            <v>7.48</v>
          </cell>
          <cell r="D1441">
            <v>0.84699000000000002</v>
          </cell>
          <cell r="E1441">
            <v>42.9</v>
          </cell>
          <cell r="F1441">
            <v>5.4699999999999999E-2</v>
          </cell>
          <cell r="G1441">
            <v>2.2999999999999998</v>
          </cell>
          <cell r="H1441">
            <v>0.1699</v>
          </cell>
          <cell r="I1441">
            <v>27.86</v>
          </cell>
        </row>
        <row r="1442">
          <cell r="A1442" t="str">
            <v>31/12/2012</v>
          </cell>
          <cell r="B1442">
            <v>31</v>
          </cell>
          <cell r="C1442">
            <v>7.48</v>
          </cell>
          <cell r="D1442">
            <v>0.84699000000000002</v>
          </cell>
          <cell r="E1442">
            <v>42.9</v>
          </cell>
          <cell r="F1442">
            <v>5.4699999999999999E-2</v>
          </cell>
          <cell r="G1442">
            <v>2.2999999999999998</v>
          </cell>
          <cell r="H1442">
            <v>0.1699</v>
          </cell>
          <cell r="I1442">
            <v>27.86</v>
          </cell>
        </row>
        <row r="1443">
          <cell r="A1443" t="str">
            <v>31/12/2012</v>
          </cell>
          <cell r="B1443">
            <v>31</v>
          </cell>
          <cell r="C1443">
            <v>7.48</v>
          </cell>
          <cell r="D1443">
            <v>0.84699000000000002</v>
          </cell>
          <cell r="E1443">
            <v>42.9</v>
          </cell>
          <cell r="F1443">
            <v>5.4699999999999999E-2</v>
          </cell>
          <cell r="G1443">
            <v>2.2999999999999998</v>
          </cell>
          <cell r="H1443">
            <v>0.1699</v>
          </cell>
          <cell r="I1443">
            <v>27.86</v>
          </cell>
        </row>
        <row r="1444">
          <cell r="A1444" t="str">
            <v>31/12/2012</v>
          </cell>
          <cell r="B1444">
            <v>31</v>
          </cell>
          <cell r="C1444">
            <v>7.48</v>
          </cell>
          <cell r="D1444">
            <v>0.84699000000000002</v>
          </cell>
          <cell r="E1444">
            <v>42.9</v>
          </cell>
          <cell r="F1444">
            <v>5.4699999999999999E-2</v>
          </cell>
          <cell r="G1444">
            <v>2.2999999999999998</v>
          </cell>
          <cell r="H1444">
            <v>0.1699</v>
          </cell>
          <cell r="I1444">
            <v>27.86</v>
          </cell>
        </row>
        <row r="1445">
          <cell r="A1445" t="str">
            <v>31/12/2012</v>
          </cell>
          <cell r="B1445">
            <v>31</v>
          </cell>
          <cell r="C1445">
            <v>7.48</v>
          </cell>
          <cell r="D1445">
            <v>0.84699000000000002</v>
          </cell>
          <cell r="E1445">
            <v>42.9</v>
          </cell>
          <cell r="F1445">
            <v>5.4699999999999999E-2</v>
          </cell>
          <cell r="G1445">
            <v>2.2999999999999998</v>
          </cell>
          <cell r="H1445">
            <v>0.1699</v>
          </cell>
          <cell r="I1445">
            <v>27.86</v>
          </cell>
        </row>
        <row r="1446">
          <cell r="A1446" t="str">
            <v>31/12/2012</v>
          </cell>
          <cell r="B1446">
            <v>31</v>
          </cell>
          <cell r="C1446">
            <v>7.48</v>
          </cell>
          <cell r="D1446">
            <v>0.84699000000000002</v>
          </cell>
          <cell r="E1446">
            <v>42.9</v>
          </cell>
          <cell r="F1446">
            <v>5.4699999999999999E-2</v>
          </cell>
          <cell r="G1446">
            <v>2.2999999999999998</v>
          </cell>
          <cell r="H1446">
            <v>0.1699</v>
          </cell>
          <cell r="I1446">
            <v>27.86</v>
          </cell>
        </row>
        <row r="1447">
          <cell r="A1447" t="str">
            <v>31/12/2012</v>
          </cell>
          <cell r="B1447">
            <v>31</v>
          </cell>
          <cell r="C1447">
            <v>7.48</v>
          </cell>
          <cell r="D1447">
            <v>0.84699000000000002</v>
          </cell>
          <cell r="E1447">
            <v>42.9</v>
          </cell>
          <cell r="F1447">
            <v>5.4699999999999999E-2</v>
          </cell>
          <cell r="G1447">
            <v>2.2999999999999998</v>
          </cell>
          <cell r="H1447">
            <v>0.1699</v>
          </cell>
          <cell r="I1447">
            <v>27.86</v>
          </cell>
        </row>
        <row r="1448">
          <cell r="A1448" t="str">
            <v>31/12/2012</v>
          </cell>
          <cell r="B1448">
            <v>31</v>
          </cell>
          <cell r="C1448">
            <v>7.48</v>
          </cell>
          <cell r="D1448">
            <v>0.84699000000000002</v>
          </cell>
          <cell r="E1448">
            <v>42.9</v>
          </cell>
          <cell r="F1448">
            <v>5.4699999999999999E-2</v>
          </cell>
          <cell r="G1448">
            <v>2.2999999999999998</v>
          </cell>
          <cell r="H1448">
            <v>0.1699</v>
          </cell>
          <cell r="I1448">
            <v>27.86</v>
          </cell>
        </row>
        <row r="1449">
          <cell r="A1449" t="str">
            <v>31/12/2012</v>
          </cell>
          <cell r="B1449">
            <v>31</v>
          </cell>
          <cell r="C1449">
            <v>7.48</v>
          </cell>
          <cell r="D1449">
            <v>0.84699000000000002</v>
          </cell>
          <cell r="E1449">
            <v>42.9</v>
          </cell>
          <cell r="F1449">
            <v>5.4699999999999999E-2</v>
          </cell>
          <cell r="G1449">
            <v>2.2999999999999998</v>
          </cell>
          <cell r="H1449">
            <v>0.1699</v>
          </cell>
          <cell r="I1449">
            <v>27.86</v>
          </cell>
        </row>
        <row r="1450">
          <cell r="A1450" t="str">
            <v>31/12/2013</v>
          </cell>
          <cell r="B1450">
            <v>31</v>
          </cell>
          <cell r="C1450">
            <v>6.99</v>
          </cell>
          <cell r="D1450">
            <v>0.84904999999999997</v>
          </cell>
          <cell r="E1450">
            <v>42.8</v>
          </cell>
          <cell r="F1450">
            <v>5.67E-2</v>
          </cell>
          <cell r="G1450">
            <v>1.8</v>
          </cell>
          <cell r="H1450">
            <v>0.1754</v>
          </cell>
          <cell r="I1450">
            <v>28.26</v>
          </cell>
        </row>
        <row r="1451">
          <cell r="A1451" t="str">
            <v>31/12/2013</v>
          </cell>
          <cell r="B1451">
            <v>31</v>
          </cell>
          <cell r="C1451">
            <v>6.99</v>
          </cell>
          <cell r="D1451">
            <v>0.84904999999999997</v>
          </cell>
          <cell r="E1451">
            <v>42.8</v>
          </cell>
          <cell r="F1451">
            <v>5.67E-2</v>
          </cell>
          <cell r="G1451">
            <v>1.8</v>
          </cell>
          <cell r="H1451">
            <v>0.1754</v>
          </cell>
          <cell r="I1451">
            <v>28.26</v>
          </cell>
        </row>
        <row r="1452">
          <cell r="A1452" t="str">
            <v>31/12/2013</v>
          </cell>
          <cell r="B1452">
            <v>31</v>
          </cell>
          <cell r="C1452">
            <v>6.99</v>
          </cell>
          <cell r="D1452">
            <v>0.84904999999999997</v>
          </cell>
          <cell r="E1452">
            <v>42.8</v>
          </cell>
          <cell r="F1452">
            <v>5.67E-2</v>
          </cell>
          <cell r="G1452">
            <v>1.8</v>
          </cell>
          <cell r="H1452">
            <v>0.1754</v>
          </cell>
          <cell r="I1452">
            <v>28.26</v>
          </cell>
        </row>
        <row r="1453">
          <cell r="A1453" t="str">
            <v>31/12/2013</v>
          </cell>
          <cell r="B1453">
            <v>31</v>
          </cell>
          <cell r="C1453">
            <v>6.99</v>
          </cell>
          <cell r="D1453">
            <v>0.84904999999999997</v>
          </cell>
          <cell r="E1453">
            <v>42.8</v>
          </cell>
          <cell r="F1453">
            <v>5.67E-2</v>
          </cell>
          <cell r="G1453">
            <v>1.8</v>
          </cell>
          <cell r="H1453">
            <v>0.1754</v>
          </cell>
          <cell r="I1453">
            <v>28.26</v>
          </cell>
        </row>
        <row r="1454">
          <cell r="A1454" t="str">
            <v>31/12/2013</v>
          </cell>
          <cell r="B1454">
            <v>31</v>
          </cell>
          <cell r="C1454">
            <v>6.99</v>
          </cell>
          <cell r="D1454">
            <v>0.84904999999999997</v>
          </cell>
          <cell r="E1454">
            <v>42.8</v>
          </cell>
          <cell r="F1454">
            <v>5.67E-2</v>
          </cell>
          <cell r="G1454">
            <v>1.8</v>
          </cell>
          <cell r="H1454">
            <v>0.1754</v>
          </cell>
          <cell r="I1454">
            <v>28.26</v>
          </cell>
        </row>
        <row r="1455">
          <cell r="A1455" t="str">
            <v>31/12/2013</v>
          </cell>
          <cell r="B1455">
            <v>31</v>
          </cell>
          <cell r="C1455">
            <v>6.99</v>
          </cell>
          <cell r="D1455">
            <v>0.84904999999999997</v>
          </cell>
          <cell r="E1455">
            <v>42.8</v>
          </cell>
          <cell r="F1455">
            <v>5.67E-2</v>
          </cell>
          <cell r="G1455">
            <v>1.8</v>
          </cell>
          <cell r="H1455">
            <v>0.1754</v>
          </cell>
          <cell r="I1455">
            <v>28.26</v>
          </cell>
        </row>
        <row r="1456">
          <cell r="A1456" t="str">
            <v>31/12/2013</v>
          </cell>
          <cell r="B1456">
            <v>31</v>
          </cell>
          <cell r="C1456">
            <v>6.99</v>
          </cell>
          <cell r="D1456">
            <v>0.84904999999999997</v>
          </cell>
          <cell r="E1456">
            <v>42.8</v>
          </cell>
          <cell r="F1456">
            <v>5.67E-2</v>
          </cell>
          <cell r="G1456">
            <v>1.8</v>
          </cell>
          <cell r="H1456">
            <v>0.1754</v>
          </cell>
          <cell r="I1456">
            <v>28.26</v>
          </cell>
        </row>
        <row r="1457">
          <cell r="A1457" t="str">
            <v>31/12/2013</v>
          </cell>
          <cell r="B1457">
            <v>31</v>
          </cell>
          <cell r="C1457">
            <v>6.99</v>
          </cell>
          <cell r="D1457">
            <v>0.84904999999999997</v>
          </cell>
          <cell r="E1457">
            <v>42.8</v>
          </cell>
          <cell r="F1457">
            <v>5.67E-2</v>
          </cell>
          <cell r="G1457">
            <v>1.8</v>
          </cell>
          <cell r="H1457">
            <v>0.1754</v>
          </cell>
          <cell r="I1457">
            <v>28.26</v>
          </cell>
        </row>
        <row r="1458">
          <cell r="A1458" t="str">
            <v>31/12/2013</v>
          </cell>
          <cell r="B1458">
            <v>31</v>
          </cell>
          <cell r="C1458">
            <v>6.99</v>
          </cell>
          <cell r="D1458">
            <v>0.84904999999999997</v>
          </cell>
          <cell r="E1458">
            <v>42.8</v>
          </cell>
          <cell r="F1458">
            <v>5.67E-2</v>
          </cell>
          <cell r="G1458">
            <v>1.8</v>
          </cell>
          <cell r="H1458">
            <v>0.1754</v>
          </cell>
          <cell r="I1458">
            <v>28.26</v>
          </cell>
        </row>
        <row r="1459">
          <cell r="A1459" t="str">
            <v>31/12/2013</v>
          </cell>
          <cell r="B1459">
            <v>31</v>
          </cell>
          <cell r="C1459">
            <v>6.99</v>
          </cell>
          <cell r="D1459">
            <v>0.84904999999999997</v>
          </cell>
          <cell r="E1459">
            <v>42.8</v>
          </cell>
          <cell r="F1459">
            <v>5.67E-2</v>
          </cell>
          <cell r="G1459">
            <v>1.8</v>
          </cell>
          <cell r="H1459">
            <v>0.1754</v>
          </cell>
          <cell r="I1459">
            <v>28.26</v>
          </cell>
        </row>
        <row r="1460">
          <cell r="A1460" t="str">
            <v>31/12/2013</v>
          </cell>
          <cell r="B1460">
            <v>31</v>
          </cell>
          <cell r="C1460">
            <v>6.99</v>
          </cell>
          <cell r="D1460">
            <v>0.84904999999999997</v>
          </cell>
          <cell r="E1460">
            <v>42.8</v>
          </cell>
          <cell r="F1460">
            <v>5.67E-2</v>
          </cell>
          <cell r="G1460">
            <v>1.8</v>
          </cell>
          <cell r="H1460">
            <v>0.1754</v>
          </cell>
          <cell r="I1460">
            <v>28.26</v>
          </cell>
        </row>
        <row r="1461">
          <cell r="A1461" t="str">
            <v>31/12/2013</v>
          </cell>
          <cell r="B1461">
            <v>31</v>
          </cell>
          <cell r="C1461">
            <v>6.99</v>
          </cell>
          <cell r="D1461">
            <v>0.84904999999999997</v>
          </cell>
          <cell r="E1461">
            <v>42.8</v>
          </cell>
          <cell r="F1461">
            <v>5.67E-2</v>
          </cell>
          <cell r="G1461">
            <v>1.8</v>
          </cell>
          <cell r="H1461">
            <v>0.1754</v>
          </cell>
          <cell r="I1461">
            <v>28.26</v>
          </cell>
        </row>
        <row r="1462">
          <cell r="A1462" t="str">
            <v>31/12/2013</v>
          </cell>
          <cell r="B1462">
            <v>31</v>
          </cell>
          <cell r="C1462">
            <v>6.99</v>
          </cell>
          <cell r="D1462">
            <v>0.84904999999999997</v>
          </cell>
          <cell r="E1462">
            <v>42.8</v>
          </cell>
          <cell r="F1462">
            <v>5.67E-2</v>
          </cell>
          <cell r="G1462">
            <v>1.8</v>
          </cell>
          <cell r="H1462">
            <v>0.1754</v>
          </cell>
          <cell r="I1462">
            <v>28.26</v>
          </cell>
        </row>
        <row r="1463">
          <cell r="A1463" t="str">
            <v>31/12/2013</v>
          </cell>
          <cell r="B1463">
            <v>31</v>
          </cell>
          <cell r="C1463">
            <v>6.99</v>
          </cell>
          <cell r="D1463">
            <v>0.84904999999999997</v>
          </cell>
          <cell r="E1463">
            <v>42.8</v>
          </cell>
          <cell r="F1463">
            <v>5.67E-2</v>
          </cell>
          <cell r="G1463">
            <v>1.8</v>
          </cell>
          <cell r="H1463">
            <v>0.1754</v>
          </cell>
          <cell r="I1463">
            <v>28.26</v>
          </cell>
        </row>
        <row r="1464">
          <cell r="A1464" t="str">
            <v>31/12/2013</v>
          </cell>
          <cell r="B1464">
            <v>31</v>
          </cell>
          <cell r="C1464">
            <v>6.99</v>
          </cell>
          <cell r="D1464">
            <v>0.84904999999999997</v>
          </cell>
          <cell r="E1464">
            <v>42.8</v>
          </cell>
          <cell r="F1464">
            <v>5.67E-2</v>
          </cell>
          <cell r="G1464">
            <v>1.8</v>
          </cell>
          <cell r="H1464">
            <v>0.1754</v>
          </cell>
          <cell r="I1464">
            <v>28.26</v>
          </cell>
        </row>
        <row r="1465">
          <cell r="A1465" t="str">
            <v>31/12/2013</v>
          </cell>
          <cell r="B1465">
            <v>31</v>
          </cell>
          <cell r="C1465">
            <v>6.99</v>
          </cell>
          <cell r="D1465">
            <v>0.84904999999999997</v>
          </cell>
          <cell r="E1465">
            <v>42.8</v>
          </cell>
          <cell r="F1465">
            <v>5.67E-2</v>
          </cell>
          <cell r="G1465">
            <v>1.8</v>
          </cell>
          <cell r="H1465">
            <v>0.1754</v>
          </cell>
          <cell r="I1465">
            <v>28.26</v>
          </cell>
        </row>
        <row r="1466">
          <cell r="A1466" t="str">
            <v>31/12/2013</v>
          </cell>
          <cell r="B1466">
            <v>31</v>
          </cell>
          <cell r="C1466">
            <v>6.99</v>
          </cell>
          <cell r="D1466">
            <v>0.84904999999999997</v>
          </cell>
          <cell r="E1466">
            <v>42.8</v>
          </cell>
          <cell r="F1466">
            <v>5.67E-2</v>
          </cell>
          <cell r="G1466">
            <v>1.8</v>
          </cell>
          <cell r="H1466">
            <v>0.1754</v>
          </cell>
          <cell r="I1466">
            <v>28.26</v>
          </cell>
        </row>
        <row r="1467">
          <cell r="A1467" t="str">
            <v>31/12/2013</v>
          </cell>
          <cell r="B1467">
            <v>31</v>
          </cell>
          <cell r="C1467">
            <v>6.99</v>
          </cell>
          <cell r="D1467">
            <v>0.84904999999999997</v>
          </cell>
          <cell r="E1467">
            <v>42.8</v>
          </cell>
          <cell r="F1467">
            <v>5.67E-2</v>
          </cell>
          <cell r="G1467">
            <v>1.8</v>
          </cell>
          <cell r="H1467">
            <v>0.1754</v>
          </cell>
          <cell r="I1467">
            <v>28.26</v>
          </cell>
        </row>
        <row r="1468">
          <cell r="A1468" t="str">
            <v>31/12/2013</v>
          </cell>
          <cell r="B1468">
            <v>31</v>
          </cell>
          <cell r="C1468">
            <v>6.99</v>
          </cell>
          <cell r="D1468">
            <v>0.84904999999999997</v>
          </cell>
          <cell r="E1468">
            <v>42.8</v>
          </cell>
          <cell r="F1468">
            <v>5.67E-2</v>
          </cell>
          <cell r="G1468">
            <v>1.8</v>
          </cell>
          <cell r="H1468">
            <v>0.1754</v>
          </cell>
          <cell r="I1468">
            <v>28.26</v>
          </cell>
        </row>
        <row r="1469">
          <cell r="A1469" t="str">
            <v>31/12/2013</v>
          </cell>
          <cell r="B1469">
            <v>31</v>
          </cell>
          <cell r="C1469">
            <v>6.99</v>
          </cell>
          <cell r="D1469">
            <v>0.84904999999999997</v>
          </cell>
          <cell r="E1469">
            <v>42.8</v>
          </cell>
          <cell r="F1469">
            <v>5.67E-2</v>
          </cell>
          <cell r="G1469">
            <v>1.8</v>
          </cell>
          <cell r="H1469">
            <v>0.1754</v>
          </cell>
          <cell r="I1469">
            <v>28.26</v>
          </cell>
        </row>
        <row r="1470">
          <cell r="A1470" t="str">
            <v>31/12/2013</v>
          </cell>
          <cell r="B1470">
            <v>31</v>
          </cell>
          <cell r="C1470">
            <v>6.99</v>
          </cell>
          <cell r="D1470">
            <v>0.84904999999999997</v>
          </cell>
          <cell r="E1470">
            <v>42.8</v>
          </cell>
          <cell r="F1470">
            <v>5.67E-2</v>
          </cell>
          <cell r="G1470">
            <v>1.8</v>
          </cell>
          <cell r="H1470">
            <v>0.1754</v>
          </cell>
          <cell r="I1470">
            <v>28.26</v>
          </cell>
        </row>
        <row r="1471">
          <cell r="A1471" t="str">
            <v>31/12/2013</v>
          </cell>
          <cell r="B1471">
            <v>31</v>
          </cell>
          <cell r="C1471">
            <v>6.99</v>
          </cell>
          <cell r="D1471">
            <v>0.84904999999999997</v>
          </cell>
          <cell r="E1471">
            <v>42.8</v>
          </cell>
          <cell r="F1471">
            <v>5.67E-2</v>
          </cell>
          <cell r="G1471">
            <v>1.8</v>
          </cell>
          <cell r="H1471">
            <v>0.1754</v>
          </cell>
          <cell r="I1471">
            <v>28.26</v>
          </cell>
        </row>
        <row r="1472">
          <cell r="A1472" t="str">
            <v>31/12/2013</v>
          </cell>
          <cell r="B1472">
            <v>31</v>
          </cell>
          <cell r="C1472">
            <v>6.99</v>
          </cell>
          <cell r="D1472">
            <v>0.84904999999999997</v>
          </cell>
          <cell r="E1472">
            <v>42.8</v>
          </cell>
          <cell r="F1472">
            <v>5.67E-2</v>
          </cell>
          <cell r="G1472">
            <v>1.8</v>
          </cell>
          <cell r="H1472">
            <v>0.1754</v>
          </cell>
          <cell r="I1472">
            <v>28.26</v>
          </cell>
        </row>
        <row r="1473">
          <cell r="A1473" t="str">
            <v>31/12/2013</v>
          </cell>
          <cell r="B1473">
            <v>31</v>
          </cell>
          <cell r="C1473">
            <v>6.99</v>
          </cell>
          <cell r="D1473">
            <v>0.84904999999999997</v>
          </cell>
          <cell r="E1473">
            <v>42.8</v>
          </cell>
          <cell r="F1473">
            <v>5.67E-2</v>
          </cell>
          <cell r="G1473">
            <v>1.8</v>
          </cell>
          <cell r="H1473">
            <v>0.1754</v>
          </cell>
          <cell r="I1473">
            <v>28.26</v>
          </cell>
        </row>
        <row r="1474">
          <cell r="A1474" t="str">
            <v>30/09/2014</v>
          </cell>
          <cell r="B1474">
            <v>31</v>
          </cell>
          <cell r="C1474" t="str">
            <v>.</v>
          </cell>
          <cell r="D1474" t="str">
            <v>.</v>
          </cell>
          <cell r="E1474" t="str">
            <v>.</v>
          </cell>
          <cell r="F1474">
            <v>5.4199999999999998E-2</v>
          </cell>
          <cell r="G1474" t="str">
            <v>.</v>
          </cell>
          <cell r="H1474" t="str">
            <v>.</v>
          </cell>
          <cell r="I1474" t="str">
            <v>.</v>
          </cell>
        </row>
        <row r="1475">
          <cell r="A1475" t="str">
            <v>31/12/2002</v>
          </cell>
          <cell r="B1475">
            <v>54</v>
          </cell>
          <cell r="C1475" t="str">
            <v>.</v>
          </cell>
          <cell r="D1475">
            <v>0.61329999999999996</v>
          </cell>
          <cell r="E1475">
            <v>79</v>
          </cell>
          <cell r="F1475">
            <v>2.23E-2</v>
          </cell>
          <cell r="G1475">
            <v>0</v>
          </cell>
          <cell r="H1475">
            <v>0.50980000000000003</v>
          </cell>
          <cell r="I1475">
            <v>1.19</v>
          </cell>
        </row>
        <row r="1476">
          <cell r="A1476" t="str">
            <v>31/12/2003</v>
          </cell>
          <cell r="B1476">
            <v>54</v>
          </cell>
          <cell r="C1476" t="str">
            <v>.</v>
          </cell>
          <cell r="D1476">
            <v>0.58462999999999998</v>
          </cell>
          <cell r="E1476">
            <v>76.5</v>
          </cell>
          <cell r="F1476">
            <v>2.5100000000000001E-2</v>
          </cell>
          <cell r="G1476">
            <v>0</v>
          </cell>
          <cell r="H1476">
            <v>0.45379999999999998</v>
          </cell>
          <cell r="I1476">
            <v>1.5</v>
          </cell>
        </row>
        <row r="1477">
          <cell r="A1477" t="str">
            <v>31/12/2004</v>
          </cell>
          <cell r="B1477">
            <v>54</v>
          </cell>
          <cell r="C1477">
            <v>5.28</v>
          </cell>
          <cell r="D1477">
            <v>0.62175000000000002</v>
          </cell>
          <cell r="E1477">
            <v>74</v>
          </cell>
          <cell r="F1477">
            <v>2.6800000000000001E-2</v>
          </cell>
          <cell r="G1477">
            <v>0</v>
          </cell>
          <cell r="H1477">
            <v>0.39639999999999997</v>
          </cell>
          <cell r="I1477">
            <v>1.78</v>
          </cell>
        </row>
        <row r="1478">
          <cell r="A1478" t="str">
            <v>31/12/2004</v>
          </cell>
          <cell r="B1478">
            <v>54</v>
          </cell>
          <cell r="C1478">
            <v>5.28</v>
          </cell>
          <cell r="D1478">
            <v>0.62175000000000002</v>
          </cell>
          <cell r="E1478">
            <v>74</v>
          </cell>
          <cell r="F1478">
            <v>2.6800000000000001E-2</v>
          </cell>
          <cell r="G1478">
            <v>0</v>
          </cell>
          <cell r="H1478">
            <v>0.39639999999999997</v>
          </cell>
          <cell r="I1478">
            <v>1.78</v>
          </cell>
        </row>
        <row r="1479">
          <cell r="A1479" t="str">
            <v>31/12/2004</v>
          </cell>
          <cell r="B1479">
            <v>54</v>
          </cell>
          <cell r="C1479">
            <v>5.28</v>
          </cell>
          <cell r="D1479">
            <v>0.62175000000000002</v>
          </cell>
          <cell r="E1479">
            <v>74</v>
          </cell>
          <cell r="F1479">
            <v>2.6800000000000001E-2</v>
          </cell>
          <cell r="G1479">
            <v>0</v>
          </cell>
          <cell r="H1479">
            <v>0.39639999999999997</v>
          </cell>
          <cell r="I1479">
            <v>1.78</v>
          </cell>
        </row>
        <row r="1480">
          <cell r="A1480" t="str">
            <v>31/12/2004</v>
          </cell>
          <cell r="B1480">
            <v>54</v>
          </cell>
          <cell r="C1480">
            <v>5.28</v>
          </cell>
          <cell r="D1480">
            <v>0.62175000000000002</v>
          </cell>
          <cell r="E1480">
            <v>74</v>
          </cell>
          <cell r="F1480">
            <v>2.6800000000000001E-2</v>
          </cell>
          <cell r="G1480">
            <v>0</v>
          </cell>
          <cell r="H1480">
            <v>0.39639999999999997</v>
          </cell>
          <cell r="I1480">
            <v>1.78</v>
          </cell>
        </row>
        <row r="1481">
          <cell r="A1481" t="str">
            <v>31/12/2004</v>
          </cell>
          <cell r="B1481">
            <v>54</v>
          </cell>
          <cell r="C1481">
            <v>5.28</v>
          </cell>
          <cell r="D1481">
            <v>0.62175000000000002</v>
          </cell>
          <cell r="E1481">
            <v>74</v>
          </cell>
          <cell r="F1481">
            <v>2.6800000000000001E-2</v>
          </cell>
          <cell r="G1481">
            <v>0</v>
          </cell>
          <cell r="H1481">
            <v>0.39639999999999997</v>
          </cell>
          <cell r="I1481">
            <v>1.78</v>
          </cell>
        </row>
        <row r="1482">
          <cell r="A1482" t="str">
            <v>31/12/2004</v>
          </cell>
          <cell r="B1482">
            <v>54</v>
          </cell>
          <cell r="C1482">
            <v>5.28</v>
          </cell>
          <cell r="D1482">
            <v>0.62175000000000002</v>
          </cell>
          <cell r="E1482">
            <v>74</v>
          </cell>
          <cell r="F1482">
            <v>2.6800000000000001E-2</v>
          </cell>
          <cell r="G1482">
            <v>0</v>
          </cell>
          <cell r="H1482">
            <v>0.39639999999999997</v>
          </cell>
          <cell r="I1482">
            <v>1.78</v>
          </cell>
        </row>
        <row r="1483">
          <cell r="A1483" t="str">
            <v>31/12/2004</v>
          </cell>
          <cell r="B1483">
            <v>54</v>
          </cell>
          <cell r="C1483">
            <v>5.28</v>
          </cell>
          <cell r="D1483">
            <v>0.62175000000000002</v>
          </cell>
          <cell r="E1483">
            <v>74</v>
          </cell>
          <cell r="F1483">
            <v>2.6800000000000001E-2</v>
          </cell>
          <cell r="G1483">
            <v>0</v>
          </cell>
          <cell r="H1483">
            <v>0.39639999999999997</v>
          </cell>
          <cell r="I1483">
            <v>1.78</v>
          </cell>
        </row>
        <row r="1484">
          <cell r="A1484" t="str">
            <v>31/12/2004</v>
          </cell>
          <cell r="B1484">
            <v>54</v>
          </cell>
          <cell r="C1484">
            <v>5.28</v>
          </cell>
          <cell r="D1484">
            <v>0.62175000000000002</v>
          </cell>
          <cell r="E1484">
            <v>74</v>
          </cell>
          <cell r="F1484">
            <v>2.6800000000000001E-2</v>
          </cell>
          <cell r="G1484">
            <v>0</v>
          </cell>
          <cell r="H1484">
            <v>0.39639999999999997</v>
          </cell>
          <cell r="I1484">
            <v>1.78</v>
          </cell>
        </row>
        <row r="1485">
          <cell r="A1485" t="str">
            <v>31/12/2004</v>
          </cell>
          <cell r="B1485">
            <v>54</v>
          </cell>
          <cell r="C1485">
            <v>5.28</v>
          </cell>
          <cell r="D1485">
            <v>0.62175000000000002</v>
          </cell>
          <cell r="E1485">
            <v>74</v>
          </cell>
          <cell r="F1485">
            <v>2.6800000000000001E-2</v>
          </cell>
          <cell r="G1485">
            <v>0</v>
          </cell>
          <cell r="H1485">
            <v>0.39639999999999997</v>
          </cell>
          <cell r="I1485">
            <v>1.78</v>
          </cell>
        </row>
        <row r="1486">
          <cell r="A1486" t="str">
            <v>31/12/2004</v>
          </cell>
          <cell r="B1486">
            <v>54</v>
          </cell>
          <cell r="C1486">
            <v>5.28</v>
          </cell>
          <cell r="D1486">
            <v>0.62175000000000002</v>
          </cell>
          <cell r="E1486">
            <v>74</v>
          </cell>
          <cell r="F1486">
            <v>2.6800000000000001E-2</v>
          </cell>
          <cell r="G1486">
            <v>0</v>
          </cell>
          <cell r="H1486">
            <v>0.39639999999999997</v>
          </cell>
          <cell r="I1486">
            <v>1.78</v>
          </cell>
        </row>
        <row r="1487">
          <cell r="A1487" t="str">
            <v>31/12/2004</v>
          </cell>
          <cell r="B1487">
            <v>54</v>
          </cell>
          <cell r="C1487">
            <v>5.28</v>
          </cell>
          <cell r="D1487">
            <v>0.62175000000000002</v>
          </cell>
          <cell r="E1487">
            <v>74</v>
          </cell>
          <cell r="F1487">
            <v>2.6800000000000001E-2</v>
          </cell>
          <cell r="G1487">
            <v>0</v>
          </cell>
          <cell r="H1487">
            <v>0.39639999999999997</v>
          </cell>
          <cell r="I1487">
            <v>1.78</v>
          </cell>
        </row>
        <row r="1488">
          <cell r="A1488" t="str">
            <v>31/12/2004</v>
          </cell>
          <cell r="B1488">
            <v>54</v>
          </cell>
          <cell r="C1488">
            <v>5.28</v>
          </cell>
          <cell r="D1488">
            <v>0.62175000000000002</v>
          </cell>
          <cell r="E1488">
            <v>74</v>
          </cell>
          <cell r="F1488">
            <v>2.6800000000000001E-2</v>
          </cell>
          <cell r="G1488">
            <v>0</v>
          </cell>
          <cell r="H1488">
            <v>0.39639999999999997</v>
          </cell>
          <cell r="I1488">
            <v>1.78</v>
          </cell>
        </row>
        <row r="1489">
          <cell r="A1489" t="str">
            <v>31/12/2004</v>
          </cell>
          <cell r="B1489">
            <v>54</v>
          </cell>
          <cell r="C1489">
            <v>5.28</v>
          </cell>
          <cell r="D1489">
            <v>0.62175000000000002</v>
          </cell>
          <cell r="E1489">
            <v>74</v>
          </cell>
          <cell r="F1489">
            <v>2.6800000000000001E-2</v>
          </cell>
          <cell r="G1489">
            <v>0</v>
          </cell>
          <cell r="H1489">
            <v>0.39639999999999997</v>
          </cell>
          <cell r="I1489">
            <v>1.78</v>
          </cell>
        </row>
        <row r="1490">
          <cell r="A1490" t="str">
            <v>31/12/2004</v>
          </cell>
          <cell r="B1490">
            <v>54</v>
          </cell>
          <cell r="C1490">
            <v>5.28</v>
          </cell>
          <cell r="D1490">
            <v>0.62175000000000002</v>
          </cell>
          <cell r="E1490">
            <v>74</v>
          </cell>
          <cell r="F1490">
            <v>2.6800000000000001E-2</v>
          </cell>
          <cell r="G1490">
            <v>0</v>
          </cell>
          <cell r="H1490">
            <v>0.39639999999999997</v>
          </cell>
          <cell r="I1490">
            <v>1.78</v>
          </cell>
        </row>
        <row r="1491">
          <cell r="A1491" t="str">
            <v>31/12/2004</v>
          </cell>
          <cell r="B1491">
            <v>54</v>
          </cell>
          <cell r="C1491">
            <v>5.28</v>
          </cell>
          <cell r="D1491">
            <v>0.62175000000000002</v>
          </cell>
          <cell r="E1491">
            <v>74</v>
          </cell>
          <cell r="F1491">
            <v>2.6800000000000001E-2</v>
          </cell>
          <cell r="G1491">
            <v>0</v>
          </cell>
          <cell r="H1491">
            <v>0.39639999999999997</v>
          </cell>
          <cell r="I1491">
            <v>1.78</v>
          </cell>
        </row>
        <row r="1492">
          <cell r="A1492" t="str">
            <v>31/12/2004</v>
          </cell>
          <cell r="B1492">
            <v>54</v>
          </cell>
          <cell r="C1492">
            <v>5.28</v>
          </cell>
          <cell r="D1492">
            <v>0.62175000000000002</v>
          </cell>
          <cell r="E1492">
            <v>74</v>
          </cell>
          <cell r="F1492">
            <v>2.6800000000000001E-2</v>
          </cell>
          <cell r="G1492">
            <v>0</v>
          </cell>
          <cell r="H1492">
            <v>0.39639999999999997</v>
          </cell>
          <cell r="I1492">
            <v>1.78</v>
          </cell>
        </row>
        <row r="1493">
          <cell r="A1493" t="str">
            <v>31/12/2004</v>
          </cell>
          <cell r="B1493">
            <v>54</v>
          </cell>
          <cell r="C1493">
            <v>5.28</v>
          </cell>
          <cell r="D1493">
            <v>0.62175000000000002</v>
          </cell>
          <cell r="E1493">
            <v>74</v>
          </cell>
          <cell r="F1493">
            <v>2.6800000000000001E-2</v>
          </cell>
          <cell r="G1493">
            <v>0</v>
          </cell>
          <cell r="H1493">
            <v>0.39639999999999997</v>
          </cell>
          <cell r="I1493">
            <v>1.78</v>
          </cell>
        </row>
        <row r="1494">
          <cell r="A1494" t="str">
            <v>31/12/2004</v>
          </cell>
          <cell r="B1494">
            <v>54</v>
          </cell>
          <cell r="C1494">
            <v>5.28</v>
          </cell>
          <cell r="D1494">
            <v>0.62175000000000002</v>
          </cell>
          <cell r="E1494">
            <v>74</v>
          </cell>
          <cell r="F1494">
            <v>2.6800000000000001E-2</v>
          </cell>
          <cell r="G1494">
            <v>0</v>
          </cell>
          <cell r="H1494">
            <v>0.39639999999999997</v>
          </cell>
          <cell r="I1494">
            <v>1.78</v>
          </cell>
        </row>
        <row r="1495">
          <cell r="A1495" t="str">
            <v>31/12/2004</v>
          </cell>
          <cell r="B1495">
            <v>54</v>
          </cell>
          <cell r="C1495">
            <v>5.28</v>
          </cell>
          <cell r="D1495">
            <v>0.62175000000000002</v>
          </cell>
          <cell r="E1495">
            <v>74</v>
          </cell>
          <cell r="F1495">
            <v>2.6800000000000001E-2</v>
          </cell>
          <cell r="G1495">
            <v>0</v>
          </cell>
          <cell r="H1495">
            <v>0.39639999999999997</v>
          </cell>
          <cell r="I1495">
            <v>1.78</v>
          </cell>
        </row>
        <row r="1496">
          <cell r="A1496" t="str">
            <v>31/12/2004</v>
          </cell>
          <cell r="B1496">
            <v>54</v>
          </cell>
          <cell r="C1496">
            <v>5.28</v>
          </cell>
          <cell r="D1496">
            <v>0.62175000000000002</v>
          </cell>
          <cell r="E1496">
            <v>74</v>
          </cell>
          <cell r="F1496">
            <v>2.6800000000000001E-2</v>
          </cell>
          <cell r="G1496">
            <v>0</v>
          </cell>
          <cell r="H1496">
            <v>0.39639999999999997</v>
          </cell>
          <cell r="I1496">
            <v>1.78</v>
          </cell>
        </row>
        <row r="1497">
          <cell r="A1497" t="str">
            <v>31/12/2004</v>
          </cell>
          <cell r="B1497">
            <v>54</v>
          </cell>
          <cell r="C1497">
            <v>5.28</v>
          </cell>
          <cell r="D1497">
            <v>0.62175000000000002</v>
          </cell>
          <cell r="E1497">
            <v>74</v>
          </cell>
          <cell r="F1497">
            <v>2.6800000000000001E-2</v>
          </cell>
          <cell r="G1497">
            <v>0</v>
          </cell>
          <cell r="H1497">
            <v>0.39639999999999997</v>
          </cell>
          <cell r="I1497">
            <v>1.78</v>
          </cell>
        </row>
        <row r="1498">
          <cell r="A1498" t="str">
            <v>31/12/2004</v>
          </cell>
          <cell r="B1498">
            <v>54</v>
          </cell>
          <cell r="C1498">
            <v>5.28</v>
          </cell>
          <cell r="D1498">
            <v>0.62175000000000002</v>
          </cell>
          <cell r="E1498">
            <v>74</v>
          </cell>
          <cell r="F1498">
            <v>2.6800000000000001E-2</v>
          </cell>
          <cell r="G1498">
            <v>0</v>
          </cell>
          <cell r="H1498">
            <v>0.39639999999999997</v>
          </cell>
          <cell r="I1498">
            <v>1.78</v>
          </cell>
        </row>
        <row r="1499">
          <cell r="A1499" t="str">
            <v>31/12/2004</v>
          </cell>
          <cell r="B1499">
            <v>54</v>
          </cell>
          <cell r="C1499">
            <v>5.28</v>
          </cell>
          <cell r="D1499">
            <v>0.62175000000000002</v>
          </cell>
          <cell r="E1499">
            <v>74</v>
          </cell>
          <cell r="F1499">
            <v>2.6800000000000001E-2</v>
          </cell>
          <cell r="G1499">
            <v>0</v>
          </cell>
          <cell r="H1499">
            <v>0.39639999999999997</v>
          </cell>
          <cell r="I1499">
            <v>1.78</v>
          </cell>
        </row>
        <row r="1500">
          <cell r="A1500" t="str">
            <v>31/12/2004</v>
          </cell>
          <cell r="B1500">
            <v>54</v>
          </cell>
          <cell r="C1500">
            <v>5.28</v>
          </cell>
          <cell r="D1500">
            <v>0.62175000000000002</v>
          </cell>
          <cell r="E1500">
            <v>74</v>
          </cell>
          <cell r="F1500">
            <v>2.6800000000000001E-2</v>
          </cell>
          <cell r="G1500">
            <v>0</v>
          </cell>
          <cell r="H1500">
            <v>0.39639999999999997</v>
          </cell>
          <cell r="I1500">
            <v>1.78</v>
          </cell>
        </row>
        <row r="1501">
          <cell r="A1501" t="str">
            <v>31/12/2005</v>
          </cell>
          <cell r="B1501">
            <v>54</v>
          </cell>
          <cell r="C1501">
            <v>10.119999999999999</v>
          </cell>
          <cell r="D1501">
            <v>0.64724000000000004</v>
          </cell>
          <cell r="E1501">
            <v>77</v>
          </cell>
          <cell r="F1501">
            <v>2.92E-2</v>
          </cell>
          <cell r="G1501">
            <v>0</v>
          </cell>
          <cell r="H1501">
            <v>0.55389999999999995</v>
          </cell>
          <cell r="I1501">
            <v>3.15</v>
          </cell>
        </row>
        <row r="1502">
          <cell r="A1502" t="str">
            <v>31/12/2005</v>
          </cell>
          <cell r="B1502">
            <v>54</v>
          </cell>
          <cell r="C1502">
            <v>10.119999999999999</v>
          </cell>
          <cell r="D1502">
            <v>0.64724000000000004</v>
          </cell>
          <cell r="E1502">
            <v>77</v>
          </cell>
          <cell r="F1502">
            <v>2.92E-2</v>
          </cell>
          <cell r="G1502">
            <v>0</v>
          </cell>
          <cell r="H1502">
            <v>0.55389999999999995</v>
          </cell>
          <cell r="I1502">
            <v>3.15</v>
          </cell>
        </row>
        <row r="1503">
          <cell r="A1503" t="str">
            <v>31/12/2005</v>
          </cell>
          <cell r="B1503">
            <v>54</v>
          </cell>
          <cell r="C1503">
            <v>10.119999999999999</v>
          </cell>
          <cell r="D1503">
            <v>0.64724000000000004</v>
          </cell>
          <cell r="E1503">
            <v>77</v>
          </cell>
          <cell r="F1503">
            <v>2.92E-2</v>
          </cell>
          <cell r="G1503">
            <v>0</v>
          </cell>
          <cell r="H1503">
            <v>0.55389999999999995</v>
          </cell>
          <cell r="I1503">
            <v>3.15</v>
          </cell>
        </row>
        <row r="1504">
          <cell r="A1504" t="str">
            <v>31/12/2005</v>
          </cell>
          <cell r="B1504">
            <v>54</v>
          </cell>
          <cell r="C1504">
            <v>10.119999999999999</v>
          </cell>
          <cell r="D1504">
            <v>0.64724000000000004</v>
          </cell>
          <cell r="E1504">
            <v>77</v>
          </cell>
          <cell r="F1504">
            <v>2.92E-2</v>
          </cell>
          <cell r="G1504">
            <v>0</v>
          </cell>
          <cell r="H1504">
            <v>0.55389999999999995</v>
          </cell>
          <cell r="I1504">
            <v>3.15</v>
          </cell>
        </row>
        <row r="1505">
          <cell r="A1505" t="str">
            <v>31/12/2005</v>
          </cell>
          <cell r="B1505">
            <v>54</v>
          </cell>
          <cell r="C1505">
            <v>10.119999999999999</v>
          </cell>
          <cell r="D1505">
            <v>0.64724000000000004</v>
          </cell>
          <cell r="E1505">
            <v>77</v>
          </cell>
          <cell r="F1505">
            <v>2.92E-2</v>
          </cell>
          <cell r="G1505">
            <v>0</v>
          </cell>
          <cell r="H1505">
            <v>0.55389999999999995</v>
          </cell>
          <cell r="I1505">
            <v>3.15</v>
          </cell>
        </row>
        <row r="1506">
          <cell r="A1506" t="str">
            <v>31/12/2005</v>
          </cell>
          <cell r="B1506">
            <v>54</v>
          </cell>
          <cell r="C1506">
            <v>10.119999999999999</v>
          </cell>
          <cell r="D1506">
            <v>0.64724000000000004</v>
          </cell>
          <cell r="E1506">
            <v>77</v>
          </cell>
          <cell r="F1506">
            <v>2.92E-2</v>
          </cell>
          <cell r="G1506">
            <v>0</v>
          </cell>
          <cell r="H1506">
            <v>0.55389999999999995</v>
          </cell>
          <cell r="I1506">
            <v>3.15</v>
          </cell>
        </row>
        <row r="1507">
          <cell r="A1507" t="str">
            <v>31/12/2005</v>
          </cell>
          <cell r="B1507">
            <v>54</v>
          </cell>
          <cell r="C1507">
            <v>10.119999999999999</v>
          </cell>
          <cell r="D1507">
            <v>0.64724000000000004</v>
          </cell>
          <cell r="E1507">
            <v>77</v>
          </cell>
          <cell r="F1507">
            <v>2.92E-2</v>
          </cell>
          <cell r="G1507">
            <v>0</v>
          </cell>
          <cell r="H1507">
            <v>0.55389999999999995</v>
          </cell>
          <cell r="I1507">
            <v>3.15</v>
          </cell>
        </row>
        <row r="1508">
          <cell r="A1508" t="str">
            <v>31/12/2005</v>
          </cell>
          <cell r="B1508">
            <v>54</v>
          </cell>
          <cell r="C1508">
            <v>10.119999999999999</v>
          </cell>
          <cell r="D1508">
            <v>0.64724000000000004</v>
          </cell>
          <cell r="E1508">
            <v>77</v>
          </cell>
          <cell r="F1508">
            <v>2.92E-2</v>
          </cell>
          <cell r="G1508">
            <v>0</v>
          </cell>
          <cell r="H1508">
            <v>0.55389999999999995</v>
          </cell>
          <cell r="I1508">
            <v>3.15</v>
          </cell>
        </row>
        <row r="1509">
          <cell r="A1509" t="str">
            <v>31/12/2005</v>
          </cell>
          <cell r="B1509">
            <v>54</v>
          </cell>
          <cell r="C1509">
            <v>10.119999999999999</v>
          </cell>
          <cell r="D1509">
            <v>0.64724000000000004</v>
          </cell>
          <cell r="E1509">
            <v>77</v>
          </cell>
          <cell r="F1509">
            <v>2.92E-2</v>
          </cell>
          <cell r="G1509">
            <v>0</v>
          </cell>
          <cell r="H1509">
            <v>0.55389999999999995</v>
          </cell>
          <cell r="I1509">
            <v>3.15</v>
          </cell>
        </row>
        <row r="1510">
          <cell r="A1510" t="str">
            <v>31/12/2005</v>
          </cell>
          <cell r="B1510">
            <v>54</v>
          </cell>
          <cell r="C1510">
            <v>10.119999999999999</v>
          </cell>
          <cell r="D1510">
            <v>0.64724000000000004</v>
          </cell>
          <cell r="E1510">
            <v>77</v>
          </cell>
          <cell r="F1510">
            <v>2.92E-2</v>
          </cell>
          <cell r="G1510">
            <v>0</v>
          </cell>
          <cell r="H1510">
            <v>0.55389999999999995</v>
          </cell>
          <cell r="I1510">
            <v>3.15</v>
          </cell>
        </row>
        <row r="1511">
          <cell r="A1511" t="str">
            <v>31/12/2005</v>
          </cell>
          <cell r="B1511">
            <v>54</v>
          </cell>
          <cell r="C1511">
            <v>10.119999999999999</v>
          </cell>
          <cell r="D1511">
            <v>0.64724000000000004</v>
          </cell>
          <cell r="E1511">
            <v>77</v>
          </cell>
          <cell r="F1511">
            <v>2.92E-2</v>
          </cell>
          <cell r="G1511">
            <v>0</v>
          </cell>
          <cell r="H1511">
            <v>0.55389999999999995</v>
          </cell>
          <cell r="I1511">
            <v>3.15</v>
          </cell>
        </row>
        <row r="1512">
          <cell r="A1512" t="str">
            <v>31/12/2005</v>
          </cell>
          <cell r="B1512">
            <v>54</v>
          </cell>
          <cell r="C1512">
            <v>10.119999999999999</v>
          </cell>
          <cell r="D1512">
            <v>0.64724000000000004</v>
          </cell>
          <cell r="E1512">
            <v>77</v>
          </cell>
          <cell r="F1512">
            <v>2.92E-2</v>
          </cell>
          <cell r="G1512">
            <v>0</v>
          </cell>
          <cell r="H1512">
            <v>0.55389999999999995</v>
          </cell>
          <cell r="I1512">
            <v>3.15</v>
          </cell>
        </row>
        <row r="1513">
          <cell r="A1513" t="str">
            <v>31/12/2005</v>
          </cell>
          <cell r="B1513">
            <v>54</v>
          </cell>
          <cell r="C1513">
            <v>10.119999999999999</v>
          </cell>
          <cell r="D1513">
            <v>0.64724000000000004</v>
          </cell>
          <cell r="E1513">
            <v>77</v>
          </cell>
          <cell r="F1513">
            <v>2.92E-2</v>
          </cell>
          <cell r="G1513">
            <v>0</v>
          </cell>
          <cell r="H1513">
            <v>0.55389999999999995</v>
          </cell>
          <cell r="I1513">
            <v>3.15</v>
          </cell>
        </row>
        <row r="1514">
          <cell r="A1514" t="str">
            <v>31/12/2005</v>
          </cell>
          <cell r="B1514">
            <v>54</v>
          </cell>
          <cell r="C1514">
            <v>10.119999999999999</v>
          </cell>
          <cell r="D1514">
            <v>0.64724000000000004</v>
          </cell>
          <cell r="E1514">
            <v>77</v>
          </cell>
          <cell r="F1514">
            <v>2.92E-2</v>
          </cell>
          <cell r="G1514">
            <v>0</v>
          </cell>
          <cell r="H1514">
            <v>0.55389999999999995</v>
          </cell>
          <cell r="I1514">
            <v>3.15</v>
          </cell>
        </row>
        <row r="1515">
          <cell r="A1515" t="str">
            <v>31/12/2005</v>
          </cell>
          <cell r="B1515">
            <v>54</v>
          </cell>
          <cell r="C1515">
            <v>10.119999999999999</v>
          </cell>
          <cell r="D1515">
            <v>0.64724000000000004</v>
          </cell>
          <cell r="E1515">
            <v>77</v>
          </cell>
          <cell r="F1515">
            <v>2.92E-2</v>
          </cell>
          <cell r="G1515">
            <v>0</v>
          </cell>
          <cell r="H1515">
            <v>0.55389999999999995</v>
          </cell>
          <cell r="I1515">
            <v>3.15</v>
          </cell>
        </row>
        <row r="1516">
          <cell r="A1516" t="str">
            <v>31/12/2005</v>
          </cell>
          <cell r="B1516">
            <v>54</v>
          </cell>
          <cell r="C1516">
            <v>10.119999999999999</v>
          </cell>
          <cell r="D1516">
            <v>0.64724000000000004</v>
          </cell>
          <cell r="E1516">
            <v>77</v>
          </cell>
          <cell r="F1516">
            <v>2.92E-2</v>
          </cell>
          <cell r="G1516">
            <v>0</v>
          </cell>
          <cell r="H1516">
            <v>0.55389999999999995</v>
          </cell>
          <cell r="I1516">
            <v>3.15</v>
          </cell>
        </row>
        <row r="1517">
          <cell r="A1517" t="str">
            <v>31/12/2005</v>
          </cell>
          <cell r="B1517">
            <v>54</v>
          </cell>
          <cell r="C1517">
            <v>10.119999999999999</v>
          </cell>
          <cell r="D1517">
            <v>0.64724000000000004</v>
          </cell>
          <cell r="E1517">
            <v>77</v>
          </cell>
          <cell r="F1517">
            <v>2.92E-2</v>
          </cell>
          <cell r="G1517">
            <v>0</v>
          </cell>
          <cell r="H1517">
            <v>0.55389999999999995</v>
          </cell>
          <cell r="I1517">
            <v>3.15</v>
          </cell>
        </row>
        <row r="1518">
          <cell r="A1518" t="str">
            <v>31/12/2005</v>
          </cell>
          <cell r="B1518">
            <v>54</v>
          </cell>
          <cell r="C1518">
            <v>10.119999999999999</v>
          </cell>
          <cell r="D1518">
            <v>0.64724000000000004</v>
          </cell>
          <cell r="E1518">
            <v>77</v>
          </cell>
          <cell r="F1518">
            <v>2.92E-2</v>
          </cell>
          <cell r="G1518">
            <v>0</v>
          </cell>
          <cell r="H1518">
            <v>0.55389999999999995</v>
          </cell>
          <cell r="I1518">
            <v>3.15</v>
          </cell>
        </row>
        <row r="1519">
          <cell r="A1519" t="str">
            <v>31/12/2005</v>
          </cell>
          <cell r="B1519">
            <v>54</v>
          </cell>
          <cell r="C1519">
            <v>10.119999999999999</v>
          </cell>
          <cell r="D1519">
            <v>0.64724000000000004</v>
          </cell>
          <cell r="E1519">
            <v>77</v>
          </cell>
          <cell r="F1519">
            <v>2.92E-2</v>
          </cell>
          <cell r="G1519">
            <v>0</v>
          </cell>
          <cell r="H1519">
            <v>0.55389999999999995</v>
          </cell>
          <cell r="I1519">
            <v>3.15</v>
          </cell>
        </row>
        <row r="1520">
          <cell r="A1520" t="str">
            <v>31/12/2005</v>
          </cell>
          <cell r="B1520">
            <v>54</v>
          </cell>
          <cell r="C1520">
            <v>10.119999999999999</v>
          </cell>
          <cell r="D1520">
            <v>0.64724000000000004</v>
          </cell>
          <cell r="E1520">
            <v>77</v>
          </cell>
          <cell r="F1520">
            <v>2.92E-2</v>
          </cell>
          <cell r="G1520">
            <v>0</v>
          </cell>
          <cell r="H1520">
            <v>0.55389999999999995</v>
          </cell>
          <cell r="I1520">
            <v>3.15</v>
          </cell>
        </row>
        <row r="1521">
          <cell r="A1521" t="str">
            <v>31/12/2005</v>
          </cell>
          <cell r="B1521">
            <v>54</v>
          </cell>
          <cell r="C1521">
            <v>10.119999999999999</v>
          </cell>
          <cell r="D1521">
            <v>0.64724000000000004</v>
          </cell>
          <cell r="E1521">
            <v>77</v>
          </cell>
          <cell r="F1521">
            <v>2.92E-2</v>
          </cell>
          <cell r="G1521">
            <v>0</v>
          </cell>
          <cell r="H1521">
            <v>0.55389999999999995</v>
          </cell>
          <cell r="I1521">
            <v>3.15</v>
          </cell>
        </row>
        <row r="1522">
          <cell r="A1522" t="str">
            <v>31/12/2005</v>
          </cell>
          <cell r="B1522">
            <v>54</v>
          </cell>
          <cell r="C1522">
            <v>10.119999999999999</v>
          </cell>
          <cell r="D1522">
            <v>0.64724000000000004</v>
          </cell>
          <cell r="E1522">
            <v>77</v>
          </cell>
          <cell r="F1522">
            <v>2.92E-2</v>
          </cell>
          <cell r="G1522">
            <v>0</v>
          </cell>
          <cell r="H1522">
            <v>0.55389999999999995</v>
          </cell>
          <cell r="I1522">
            <v>3.15</v>
          </cell>
        </row>
        <row r="1523">
          <cell r="A1523" t="str">
            <v>31/12/2005</v>
          </cell>
          <cell r="B1523">
            <v>54</v>
          </cell>
          <cell r="C1523">
            <v>10.119999999999999</v>
          </cell>
          <cell r="D1523">
            <v>0.64724000000000004</v>
          </cell>
          <cell r="E1523">
            <v>77</v>
          </cell>
          <cell r="F1523">
            <v>2.92E-2</v>
          </cell>
          <cell r="G1523">
            <v>0</v>
          </cell>
          <cell r="H1523">
            <v>0.55389999999999995</v>
          </cell>
          <cell r="I1523">
            <v>3.15</v>
          </cell>
        </row>
        <row r="1524">
          <cell r="A1524" t="str">
            <v>31/12/2005</v>
          </cell>
          <cell r="B1524">
            <v>54</v>
          </cell>
          <cell r="C1524">
            <v>10.119999999999999</v>
          </cell>
          <cell r="D1524">
            <v>0.64724000000000004</v>
          </cell>
          <cell r="E1524">
            <v>77</v>
          </cell>
          <cell r="F1524">
            <v>2.92E-2</v>
          </cell>
          <cell r="G1524">
            <v>0</v>
          </cell>
          <cell r="H1524">
            <v>0.55389999999999995</v>
          </cell>
          <cell r="I1524">
            <v>3.15</v>
          </cell>
        </row>
        <row r="1525">
          <cell r="A1525" t="str">
            <v>31/12/2006</v>
          </cell>
          <cell r="B1525">
            <v>54</v>
          </cell>
          <cell r="C1525">
            <v>9.66</v>
          </cell>
          <cell r="D1525">
            <v>0.66603000000000001</v>
          </cell>
          <cell r="E1525">
            <v>75.099999999999994</v>
          </cell>
          <cell r="F1525">
            <v>3.4799999999999998E-2</v>
          </cell>
          <cell r="G1525">
            <v>0</v>
          </cell>
          <cell r="H1525">
            <v>0.56340000000000001</v>
          </cell>
          <cell r="I1525">
            <v>3.3</v>
          </cell>
        </row>
        <row r="1526">
          <cell r="A1526" t="str">
            <v>31/12/2006</v>
          </cell>
          <cell r="B1526">
            <v>54</v>
          </cell>
          <cell r="C1526">
            <v>9.66</v>
          </cell>
          <cell r="D1526">
            <v>0.66603000000000001</v>
          </cell>
          <cell r="E1526">
            <v>75.099999999999994</v>
          </cell>
          <cell r="F1526">
            <v>3.4799999999999998E-2</v>
          </cell>
          <cell r="G1526">
            <v>0</v>
          </cell>
          <cell r="H1526">
            <v>0.56340000000000001</v>
          </cell>
          <cell r="I1526">
            <v>3.3</v>
          </cell>
        </row>
        <row r="1527">
          <cell r="A1527" t="str">
            <v>31/12/2006</v>
          </cell>
          <cell r="B1527">
            <v>54</v>
          </cell>
          <cell r="C1527">
            <v>9.66</v>
          </cell>
          <cell r="D1527">
            <v>0.66603000000000001</v>
          </cell>
          <cell r="E1527">
            <v>75.099999999999994</v>
          </cell>
          <cell r="F1527">
            <v>3.4799999999999998E-2</v>
          </cell>
          <cell r="G1527">
            <v>0</v>
          </cell>
          <cell r="H1527">
            <v>0.56340000000000001</v>
          </cell>
          <cell r="I1527">
            <v>3.3</v>
          </cell>
        </row>
        <row r="1528">
          <cell r="A1528" t="str">
            <v>31/12/2006</v>
          </cell>
          <cell r="B1528">
            <v>54</v>
          </cell>
          <cell r="C1528">
            <v>9.66</v>
          </cell>
          <cell r="D1528">
            <v>0.66603000000000001</v>
          </cell>
          <cell r="E1528">
            <v>75.099999999999994</v>
          </cell>
          <cell r="F1528">
            <v>3.4799999999999998E-2</v>
          </cell>
          <cell r="G1528">
            <v>0</v>
          </cell>
          <cell r="H1528">
            <v>0.56340000000000001</v>
          </cell>
          <cell r="I1528">
            <v>3.3</v>
          </cell>
        </row>
        <row r="1529">
          <cell r="A1529" t="str">
            <v>31/12/2006</v>
          </cell>
          <cell r="B1529">
            <v>54</v>
          </cell>
          <cell r="C1529">
            <v>9.66</v>
          </cell>
          <cell r="D1529">
            <v>0.66603000000000001</v>
          </cell>
          <cell r="E1529">
            <v>75.099999999999994</v>
          </cell>
          <cell r="F1529">
            <v>3.4799999999999998E-2</v>
          </cell>
          <cell r="G1529">
            <v>0</v>
          </cell>
          <cell r="H1529">
            <v>0.56340000000000001</v>
          </cell>
          <cell r="I1529">
            <v>3.3</v>
          </cell>
        </row>
        <row r="1530">
          <cell r="A1530" t="str">
            <v>31/12/2006</v>
          </cell>
          <cell r="B1530">
            <v>54</v>
          </cell>
          <cell r="C1530">
            <v>9.66</v>
          </cell>
          <cell r="D1530">
            <v>0.66603000000000001</v>
          </cell>
          <cell r="E1530">
            <v>75.099999999999994</v>
          </cell>
          <cell r="F1530">
            <v>3.4799999999999998E-2</v>
          </cell>
          <cell r="G1530">
            <v>0</v>
          </cell>
          <cell r="H1530">
            <v>0.56340000000000001</v>
          </cell>
          <cell r="I1530">
            <v>3.3</v>
          </cell>
        </row>
        <row r="1531">
          <cell r="A1531" t="str">
            <v>31/12/2006</v>
          </cell>
          <cell r="B1531">
            <v>54</v>
          </cell>
          <cell r="C1531">
            <v>9.66</v>
          </cell>
          <cell r="D1531">
            <v>0.66603000000000001</v>
          </cell>
          <cell r="E1531">
            <v>75.099999999999994</v>
          </cell>
          <cell r="F1531">
            <v>3.4799999999999998E-2</v>
          </cell>
          <cell r="G1531">
            <v>0</v>
          </cell>
          <cell r="H1531">
            <v>0.56340000000000001</v>
          </cell>
          <cell r="I1531">
            <v>3.3</v>
          </cell>
        </row>
        <row r="1532">
          <cell r="A1532" t="str">
            <v>31/12/2006</v>
          </cell>
          <cell r="B1532">
            <v>54</v>
          </cell>
          <cell r="C1532">
            <v>9.66</v>
          </cell>
          <cell r="D1532">
            <v>0.66603000000000001</v>
          </cell>
          <cell r="E1532">
            <v>75.099999999999994</v>
          </cell>
          <cell r="F1532">
            <v>3.4799999999999998E-2</v>
          </cell>
          <cell r="G1532">
            <v>0</v>
          </cell>
          <cell r="H1532">
            <v>0.56340000000000001</v>
          </cell>
          <cell r="I1532">
            <v>3.3</v>
          </cell>
        </row>
        <row r="1533">
          <cell r="A1533" t="str">
            <v>31/12/2006</v>
          </cell>
          <cell r="B1533">
            <v>54</v>
          </cell>
          <cell r="C1533">
            <v>9.66</v>
          </cell>
          <cell r="D1533">
            <v>0.66603000000000001</v>
          </cell>
          <cell r="E1533">
            <v>75.099999999999994</v>
          </cell>
          <cell r="F1533">
            <v>3.4799999999999998E-2</v>
          </cell>
          <cell r="G1533">
            <v>0</v>
          </cell>
          <cell r="H1533">
            <v>0.56340000000000001</v>
          </cell>
          <cell r="I1533">
            <v>3.3</v>
          </cell>
        </row>
        <row r="1534">
          <cell r="A1534" t="str">
            <v>31/12/2006</v>
          </cell>
          <cell r="B1534">
            <v>54</v>
          </cell>
          <cell r="C1534">
            <v>9.66</v>
          </cell>
          <cell r="D1534">
            <v>0.66603000000000001</v>
          </cell>
          <cell r="E1534">
            <v>75.099999999999994</v>
          </cell>
          <cell r="F1534">
            <v>3.4799999999999998E-2</v>
          </cell>
          <cell r="G1534">
            <v>0</v>
          </cell>
          <cell r="H1534">
            <v>0.56340000000000001</v>
          </cell>
          <cell r="I1534">
            <v>3.3</v>
          </cell>
        </row>
        <row r="1535">
          <cell r="A1535" t="str">
            <v>31/12/2006</v>
          </cell>
          <cell r="B1535">
            <v>54</v>
          </cell>
          <cell r="C1535">
            <v>9.66</v>
          </cell>
          <cell r="D1535">
            <v>0.66603000000000001</v>
          </cell>
          <cell r="E1535">
            <v>75.099999999999994</v>
          </cell>
          <cell r="F1535">
            <v>3.4799999999999998E-2</v>
          </cell>
          <cell r="G1535">
            <v>0</v>
          </cell>
          <cell r="H1535">
            <v>0.56340000000000001</v>
          </cell>
          <cell r="I1535">
            <v>3.3</v>
          </cell>
        </row>
        <row r="1536">
          <cell r="A1536" t="str">
            <v>31/12/2006</v>
          </cell>
          <cell r="B1536">
            <v>54</v>
          </cell>
          <cell r="C1536">
            <v>9.66</v>
          </cell>
          <cell r="D1536">
            <v>0.66603000000000001</v>
          </cell>
          <cell r="E1536">
            <v>75.099999999999994</v>
          </cell>
          <cell r="F1536">
            <v>3.4799999999999998E-2</v>
          </cell>
          <cell r="G1536">
            <v>0</v>
          </cell>
          <cell r="H1536">
            <v>0.56340000000000001</v>
          </cell>
          <cell r="I1536">
            <v>3.3</v>
          </cell>
        </row>
        <row r="1537">
          <cell r="A1537" t="str">
            <v>31/12/2006</v>
          </cell>
          <cell r="B1537">
            <v>54</v>
          </cell>
          <cell r="C1537">
            <v>9.66</v>
          </cell>
          <cell r="D1537">
            <v>0.66603000000000001</v>
          </cell>
          <cell r="E1537">
            <v>75.099999999999994</v>
          </cell>
          <cell r="F1537">
            <v>3.4799999999999998E-2</v>
          </cell>
          <cell r="G1537">
            <v>0</v>
          </cell>
          <cell r="H1537">
            <v>0.56340000000000001</v>
          </cell>
          <cell r="I1537">
            <v>3.3</v>
          </cell>
        </row>
        <row r="1538">
          <cell r="A1538" t="str">
            <v>31/12/2006</v>
          </cell>
          <cell r="B1538">
            <v>54</v>
          </cell>
          <cell r="C1538">
            <v>9.66</v>
          </cell>
          <cell r="D1538">
            <v>0.66603000000000001</v>
          </cell>
          <cell r="E1538">
            <v>75.099999999999994</v>
          </cell>
          <cell r="F1538">
            <v>3.4799999999999998E-2</v>
          </cell>
          <cell r="G1538">
            <v>0</v>
          </cell>
          <cell r="H1538">
            <v>0.56340000000000001</v>
          </cell>
          <cell r="I1538">
            <v>3.3</v>
          </cell>
        </row>
        <row r="1539">
          <cell r="A1539" t="str">
            <v>31/12/2006</v>
          </cell>
          <cell r="B1539">
            <v>54</v>
          </cell>
          <cell r="C1539">
            <v>9.66</v>
          </cell>
          <cell r="D1539">
            <v>0.66603000000000001</v>
          </cell>
          <cell r="E1539">
            <v>75.099999999999994</v>
          </cell>
          <cell r="F1539">
            <v>3.4799999999999998E-2</v>
          </cell>
          <cell r="G1539">
            <v>0</v>
          </cell>
          <cell r="H1539">
            <v>0.56340000000000001</v>
          </cell>
          <cell r="I1539">
            <v>3.3</v>
          </cell>
        </row>
        <row r="1540">
          <cell r="A1540" t="str">
            <v>31/12/2006</v>
          </cell>
          <cell r="B1540">
            <v>54</v>
          </cell>
          <cell r="C1540">
            <v>9.66</v>
          </cell>
          <cell r="D1540">
            <v>0.66603000000000001</v>
          </cell>
          <cell r="E1540">
            <v>75.099999999999994</v>
          </cell>
          <cell r="F1540">
            <v>3.4799999999999998E-2</v>
          </cell>
          <cell r="G1540">
            <v>0</v>
          </cell>
          <cell r="H1540">
            <v>0.56340000000000001</v>
          </cell>
          <cell r="I1540">
            <v>3.3</v>
          </cell>
        </row>
        <row r="1541">
          <cell r="A1541" t="str">
            <v>31/12/2006</v>
          </cell>
          <cell r="B1541">
            <v>54</v>
          </cell>
          <cell r="C1541">
            <v>9.66</v>
          </cell>
          <cell r="D1541">
            <v>0.66603000000000001</v>
          </cell>
          <cell r="E1541">
            <v>75.099999999999994</v>
          </cell>
          <cell r="F1541">
            <v>3.4799999999999998E-2</v>
          </cell>
          <cell r="G1541">
            <v>0</v>
          </cell>
          <cell r="H1541">
            <v>0.56340000000000001</v>
          </cell>
          <cell r="I1541">
            <v>3.3</v>
          </cell>
        </row>
        <row r="1542">
          <cell r="A1542" t="str">
            <v>31/12/2006</v>
          </cell>
          <cell r="B1542">
            <v>54</v>
          </cell>
          <cell r="C1542">
            <v>9.66</v>
          </cell>
          <cell r="D1542">
            <v>0.66603000000000001</v>
          </cell>
          <cell r="E1542">
            <v>75.099999999999994</v>
          </cell>
          <cell r="F1542">
            <v>3.4799999999999998E-2</v>
          </cell>
          <cell r="G1542">
            <v>0</v>
          </cell>
          <cell r="H1542">
            <v>0.56340000000000001</v>
          </cell>
          <cell r="I1542">
            <v>3.3</v>
          </cell>
        </row>
        <row r="1543">
          <cell r="A1543" t="str">
            <v>31/12/2006</v>
          </cell>
          <cell r="B1543">
            <v>54</v>
          </cell>
          <cell r="C1543">
            <v>9.66</v>
          </cell>
          <cell r="D1543">
            <v>0.66603000000000001</v>
          </cell>
          <cell r="E1543">
            <v>75.099999999999994</v>
          </cell>
          <cell r="F1543">
            <v>3.4799999999999998E-2</v>
          </cell>
          <cell r="G1543">
            <v>0</v>
          </cell>
          <cell r="H1543">
            <v>0.56340000000000001</v>
          </cell>
          <cell r="I1543">
            <v>3.3</v>
          </cell>
        </row>
        <row r="1544">
          <cell r="A1544" t="str">
            <v>31/12/2006</v>
          </cell>
          <cell r="B1544">
            <v>54</v>
          </cell>
          <cell r="C1544">
            <v>9.66</v>
          </cell>
          <cell r="D1544">
            <v>0.66603000000000001</v>
          </cell>
          <cell r="E1544">
            <v>75.099999999999994</v>
          </cell>
          <cell r="F1544">
            <v>3.4799999999999998E-2</v>
          </cell>
          <cell r="G1544">
            <v>0</v>
          </cell>
          <cell r="H1544">
            <v>0.56340000000000001</v>
          </cell>
          <cell r="I1544">
            <v>3.3</v>
          </cell>
        </row>
        <row r="1545">
          <cell r="A1545" t="str">
            <v>31/12/2006</v>
          </cell>
          <cell r="B1545">
            <v>54</v>
          </cell>
          <cell r="C1545">
            <v>9.66</v>
          </cell>
          <cell r="D1545">
            <v>0.66603000000000001</v>
          </cell>
          <cell r="E1545">
            <v>75.099999999999994</v>
          </cell>
          <cell r="F1545">
            <v>3.4799999999999998E-2</v>
          </cell>
          <cell r="G1545">
            <v>0</v>
          </cell>
          <cell r="H1545">
            <v>0.56340000000000001</v>
          </cell>
          <cell r="I1545">
            <v>3.3</v>
          </cell>
        </row>
        <row r="1546">
          <cell r="A1546" t="str">
            <v>31/12/2006</v>
          </cell>
          <cell r="B1546">
            <v>54</v>
          </cell>
          <cell r="C1546">
            <v>9.66</v>
          </cell>
          <cell r="D1546">
            <v>0.66603000000000001</v>
          </cell>
          <cell r="E1546">
            <v>75.099999999999994</v>
          </cell>
          <cell r="F1546">
            <v>3.4799999999999998E-2</v>
          </cell>
          <cell r="G1546">
            <v>0</v>
          </cell>
          <cell r="H1546">
            <v>0.56340000000000001</v>
          </cell>
          <cell r="I1546">
            <v>3.3</v>
          </cell>
        </row>
        <row r="1547">
          <cell r="A1547" t="str">
            <v>31/12/2006</v>
          </cell>
          <cell r="B1547">
            <v>54</v>
          </cell>
          <cell r="C1547">
            <v>9.66</v>
          </cell>
          <cell r="D1547">
            <v>0.66603000000000001</v>
          </cell>
          <cell r="E1547">
            <v>75.099999999999994</v>
          </cell>
          <cell r="F1547">
            <v>3.4799999999999998E-2</v>
          </cell>
          <cell r="G1547">
            <v>0</v>
          </cell>
          <cell r="H1547">
            <v>0.56340000000000001</v>
          </cell>
          <cell r="I1547">
            <v>3.3</v>
          </cell>
        </row>
        <row r="1548">
          <cell r="A1548" t="str">
            <v>31/12/2006</v>
          </cell>
          <cell r="B1548">
            <v>54</v>
          </cell>
          <cell r="C1548">
            <v>9.66</v>
          </cell>
          <cell r="D1548">
            <v>0.66603000000000001</v>
          </cell>
          <cell r="E1548">
            <v>75.099999999999994</v>
          </cell>
          <cell r="F1548">
            <v>3.4799999999999998E-2</v>
          </cell>
          <cell r="G1548">
            <v>0</v>
          </cell>
          <cell r="H1548">
            <v>0.56340000000000001</v>
          </cell>
          <cell r="I1548">
            <v>3.3</v>
          </cell>
        </row>
        <row r="1549">
          <cell r="A1549" t="str">
            <v>31/12/2007</v>
          </cell>
          <cell r="B1549">
            <v>54</v>
          </cell>
          <cell r="C1549">
            <v>10.73</v>
          </cell>
          <cell r="D1549">
            <v>0.69413999999999998</v>
          </cell>
          <cell r="E1549">
            <v>68.400000000000006</v>
          </cell>
          <cell r="F1549">
            <v>5.5300000000000002E-2</v>
          </cell>
          <cell r="G1549">
            <v>0</v>
          </cell>
          <cell r="H1549">
            <v>0.55389999999999995</v>
          </cell>
          <cell r="I1549">
            <v>6.21</v>
          </cell>
        </row>
        <row r="1550">
          <cell r="A1550" t="str">
            <v>31/12/2007</v>
          </cell>
          <cell r="B1550">
            <v>54</v>
          </cell>
          <cell r="C1550">
            <v>10.73</v>
          </cell>
          <cell r="D1550">
            <v>0.69413999999999998</v>
          </cell>
          <cell r="E1550">
            <v>68.400000000000006</v>
          </cell>
          <cell r="F1550">
            <v>5.5300000000000002E-2</v>
          </cell>
          <cell r="G1550">
            <v>0</v>
          </cell>
          <cell r="H1550">
            <v>0.55389999999999995</v>
          </cell>
          <cell r="I1550">
            <v>6.21</v>
          </cell>
        </row>
        <row r="1551">
          <cell r="A1551" t="str">
            <v>31/12/2007</v>
          </cell>
          <cell r="B1551">
            <v>54</v>
          </cell>
          <cell r="C1551">
            <v>10.73</v>
          </cell>
          <cell r="D1551">
            <v>0.69413999999999998</v>
          </cell>
          <cell r="E1551">
            <v>68.400000000000006</v>
          </cell>
          <cell r="F1551">
            <v>5.5300000000000002E-2</v>
          </cell>
          <cell r="G1551">
            <v>0</v>
          </cell>
          <cell r="H1551">
            <v>0.55389999999999995</v>
          </cell>
          <cell r="I1551">
            <v>6.21</v>
          </cell>
        </row>
        <row r="1552">
          <cell r="A1552" t="str">
            <v>31/12/2007</v>
          </cell>
          <cell r="B1552">
            <v>54</v>
          </cell>
          <cell r="C1552">
            <v>10.73</v>
          </cell>
          <cell r="D1552">
            <v>0.69413999999999998</v>
          </cell>
          <cell r="E1552">
            <v>68.400000000000006</v>
          </cell>
          <cell r="F1552">
            <v>5.5300000000000002E-2</v>
          </cell>
          <cell r="G1552">
            <v>0</v>
          </cell>
          <cell r="H1552">
            <v>0.55389999999999995</v>
          </cell>
          <cell r="I1552">
            <v>6.21</v>
          </cell>
        </row>
        <row r="1553">
          <cell r="A1553" t="str">
            <v>31/12/2007</v>
          </cell>
          <cell r="B1553">
            <v>54</v>
          </cell>
          <cell r="C1553">
            <v>10.73</v>
          </cell>
          <cell r="D1553">
            <v>0.69413999999999998</v>
          </cell>
          <cell r="E1553">
            <v>68.400000000000006</v>
          </cell>
          <cell r="F1553">
            <v>5.5300000000000002E-2</v>
          </cell>
          <cell r="G1553">
            <v>0</v>
          </cell>
          <cell r="H1553">
            <v>0.55389999999999995</v>
          </cell>
          <cell r="I1553">
            <v>6.21</v>
          </cell>
        </row>
        <row r="1554">
          <cell r="A1554" t="str">
            <v>31/12/2007</v>
          </cell>
          <cell r="B1554">
            <v>54</v>
          </cell>
          <cell r="C1554">
            <v>10.73</v>
          </cell>
          <cell r="D1554">
            <v>0.69413999999999998</v>
          </cell>
          <cell r="E1554">
            <v>68.400000000000006</v>
          </cell>
          <cell r="F1554">
            <v>5.5300000000000002E-2</v>
          </cell>
          <cell r="G1554">
            <v>0</v>
          </cell>
          <cell r="H1554">
            <v>0.55389999999999995</v>
          </cell>
          <cell r="I1554">
            <v>6.21</v>
          </cell>
        </row>
        <row r="1555">
          <cell r="A1555" t="str">
            <v>31/12/2007</v>
          </cell>
          <cell r="B1555">
            <v>54</v>
          </cell>
          <cell r="C1555">
            <v>10.73</v>
          </cell>
          <cell r="D1555">
            <v>0.69413999999999998</v>
          </cell>
          <cell r="E1555">
            <v>68.400000000000006</v>
          </cell>
          <cell r="F1555">
            <v>5.5300000000000002E-2</v>
          </cell>
          <cell r="G1555">
            <v>0</v>
          </cell>
          <cell r="H1555">
            <v>0.55389999999999995</v>
          </cell>
          <cell r="I1555">
            <v>6.21</v>
          </cell>
        </row>
        <row r="1556">
          <cell r="A1556" t="str">
            <v>31/12/2007</v>
          </cell>
          <cell r="B1556">
            <v>54</v>
          </cell>
          <cell r="C1556">
            <v>10.73</v>
          </cell>
          <cell r="D1556">
            <v>0.69413999999999998</v>
          </cell>
          <cell r="E1556">
            <v>68.400000000000006</v>
          </cell>
          <cell r="F1556">
            <v>5.5300000000000002E-2</v>
          </cell>
          <cell r="G1556">
            <v>0</v>
          </cell>
          <cell r="H1556">
            <v>0.55389999999999995</v>
          </cell>
          <cell r="I1556">
            <v>6.21</v>
          </cell>
        </row>
        <row r="1557">
          <cell r="A1557" t="str">
            <v>31/12/2007</v>
          </cell>
          <cell r="B1557">
            <v>54</v>
          </cell>
          <cell r="C1557">
            <v>10.73</v>
          </cell>
          <cell r="D1557">
            <v>0.69413999999999998</v>
          </cell>
          <cell r="E1557">
            <v>68.400000000000006</v>
          </cell>
          <cell r="F1557">
            <v>5.5300000000000002E-2</v>
          </cell>
          <cell r="G1557">
            <v>0</v>
          </cell>
          <cell r="H1557">
            <v>0.55389999999999995</v>
          </cell>
          <cell r="I1557">
            <v>6.21</v>
          </cell>
        </row>
        <row r="1558">
          <cell r="A1558" t="str">
            <v>31/12/2007</v>
          </cell>
          <cell r="B1558">
            <v>54</v>
          </cell>
          <cell r="C1558">
            <v>10.73</v>
          </cell>
          <cell r="D1558">
            <v>0.69413999999999998</v>
          </cell>
          <cell r="E1558">
            <v>68.400000000000006</v>
          </cell>
          <cell r="F1558">
            <v>5.5300000000000002E-2</v>
          </cell>
          <cell r="G1558">
            <v>0</v>
          </cell>
          <cell r="H1558">
            <v>0.55389999999999995</v>
          </cell>
          <cell r="I1558">
            <v>6.21</v>
          </cell>
        </row>
        <row r="1559">
          <cell r="A1559" t="str">
            <v>31/12/2007</v>
          </cell>
          <cell r="B1559">
            <v>54</v>
          </cell>
          <cell r="C1559">
            <v>10.73</v>
          </cell>
          <cell r="D1559">
            <v>0.69413999999999998</v>
          </cell>
          <cell r="E1559">
            <v>68.400000000000006</v>
          </cell>
          <cell r="F1559">
            <v>5.5300000000000002E-2</v>
          </cell>
          <cell r="G1559">
            <v>0</v>
          </cell>
          <cell r="H1559">
            <v>0.55389999999999995</v>
          </cell>
          <cell r="I1559">
            <v>6.21</v>
          </cell>
        </row>
        <row r="1560">
          <cell r="A1560" t="str">
            <v>31/12/2007</v>
          </cell>
          <cell r="B1560">
            <v>54</v>
          </cell>
          <cell r="C1560">
            <v>10.73</v>
          </cell>
          <cell r="D1560">
            <v>0.69413999999999998</v>
          </cell>
          <cell r="E1560">
            <v>68.400000000000006</v>
          </cell>
          <cell r="F1560">
            <v>5.5300000000000002E-2</v>
          </cell>
          <cell r="G1560">
            <v>0</v>
          </cell>
          <cell r="H1560">
            <v>0.55389999999999995</v>
          </cell>
          <cell r="I1560">
            <v>6.21</v>
          </cell>
        </row>
        <row r="1561">
          <cell r="A1561" t="str">
            <v>31/12/2007</v>
          </cell>
          <cell r="B1561">
            <v>54</v>
          </cell>
          <cell r="C1561">
            <v>10.73</v>
          </cell>
          <cell r="D1561">
            <v>0.69413999999999998</v>
          </cell>
          <cell r="E1561">
            <v>68.400000000000006</v>
          </cell>
          <cell r="F1561">
            <v>5.5300000000000002E-2</v>
          </cell>
          <cell r="G1561">
            <v>0</v>
          </cell>
          <cell r="H1561">
            <v>0.55389999999999995</v>
          </cell>
          <cell r="I1561">
            <v>6.21</v>
          </cell>
        </row>
        <row r="1562">
          <cell r="A1562" t="str">
            <v>31/12/2007</v>
          </cell>
          <cell r="B1562">
            <v>54</v>
          </cell>
          <cell r="C1562">
            <v>10.73</v>
          </cell>
          <cell r="D1562">
            <v>0.69413999999999998</v>
          </cell>
          <cell r="E1562">
            <v>68.400000000000006</v>
          </cell>
          <cell r="F1562">
            <v>5.5300000000000002E-2</v>
          </cell>
          <cell r="G1562">
            <v>0</v>
          </cell>
          <cell r="H1562">
            <v>0.55389999999999995</v>
          </cell>
          <cell r="I1562">
            <v>6.21</v>
          </cell>
        </row>
        <row r="1563">
          <cell r="A1563" t="str">
            <v>31/12/2007</v>
          </cell>
          <cell r="B1563">
            <v>54</v>
          </cell>
          <cell r="C1563">
            <v>10.73</v>
          </cell>
          <cell r="D1563">
            <v>0.69413999999999998</v>
          </cell>
          <cell r="E1563">
            <v>68.400000000000006</v>
          </cell>
          <cell r="F1563">
            <v>5.5300000000000002E-2</v>
          </cell>
          <cell r="G1563">
            <v>0</v>
          </cell>
          <cell r="H1563">
            <v>0.55389999999999995</v>
          </cell>
          <cell r="I1563">
            <v>6.21</v>
          </cell>
        </row>
        <row r="1564">
          <cell r="A1564" t="str">
            <v>31/12/2007</v>
          </cell>
          <cell r="B1564">
            <v>54</v>
          </cell>
          <cell r="C1564">
            <v>10.73</v>
          </cell>
          <cell r="D1564">
            <v>0.69413999999999998</v>
          </cell>
          <cell r="E1564">
            <v>68.400000000000006</v>
          </cell>
          <cell r="F1564">
            <v>5.5300000000000002E-2</v>
          </cell>
          <cell r="G1564">
            <v>0</v>
          </cell>
          <cell r="H1564">
            <v>0.55389999999999995</v>
          </cell>
          <cell r="I1564">
            <v>6.21</v>
          </cell>
        </row>
        <row r="1565">
          <cell r="A1565" t="str">
            <v>31/12/2007</v>
          </cell>
          <cell r="B1565">
            <v>54</v>
          </cell>
          <cell r="C1565">
            <v>10.73</v>
          </cell>
          <cell r="D1565">
            <v>0.69413999999999998</v>
          </cell>
          <cell r="E1565">
            <v>68.400000000000006</v>
          </cell>
          <cell r="F1565">
            <v>5.5300000000000002E-2</v>
          </cell>
          <cell r="G1565">
            <v>0</v>
          </cell>
          <cell r="H1565">
            <v>0.55389999999999995</v>
          </cell>
          <cell r="I1565">
            <v>6.21</v>
          </cell>
        </row>
        <row r="1566">
          <cell r="A1566" t="str">
            <v>31/12/2007</v>
          </cell>
          <cell r="B1566">
            <v>54</v>
          </cell>
          <cell r="C1566">
            <v>10.73</v>
          </cell>
          <cell r="D1566">
            <v>0.69413999999999998</v>
          </cell>
          <cell r="E1566">
            <v>68.400000000000006</v>
          </cell>
          <cell r="F1566">
            <v>5.5300000000000002E-2</v>
          </cell>
          <cell r="G1566">
            <v>0</v>
          </cell>
          <cell r="H1566">
            <v>0.55389999999999995</v>
          </cell>
          <cell r="I1566">
            <v>6.21</v>
          </cell>
        </row>
        <row r="1567">
          <cell r="A1567" t="str">
            <v>31/12/2007</v>
          </cell>
          <cell r="B1567">
            <v>54</v>
          </cell>
          <cell r="C1567">
            <v>10.73</v>
          </cell>
          <cell r="D1567">
            <v>0.69413999999999998</v>
          </cell>
          <cell r="E1567">
            <v>68.400000000000006</v>
          </cell>
          <cell r="F1567">
            <v>5.5300000000000002E-2</v>
          </cell>
          <cell r="G1567">
            <v>0</v>
          </cell>
          <cell r="H1567">
            <v>0.55389999999999995</v>
          </cell>
          <cell r="I1567">
            <v>6.21</v>
          </cell>
        </row>
        <row r="1568">
          <cell r="A1568" t="str">
            <v>31/12/2007</v>
          </cell>
          <cell r="B1568">
            <v>54</v>
          </cell>
          <cell r="C1568">
            <v>10.73</v>
          </cell>
          <cell r="D1568">
            <v>0.69413999999999998</v>
          </cell>
          <cell r="E1568">
            <v>68.400000000000006</v>
          </cell>
          <cell r="F1568">
            <v>5.5300000000000002E-2</v>
          </cell>
          <cell r="G1568">
            <v>0</v>
          </cell>
          <cell r="H1568">
            <v>0.55389999999999995</v>
          </cell>
          <cell r="I1568">
            <v>6.21</v>
          </cell>
        </row>
        <row r="1569">
          <cell r="A1569" t="str">
            <v>31/12/2007</v>
          </cell>
          <cell r="B1569">
            <v>54</v>
          </cell>
          <cell r="C1569">
            <v>10.73</v>
          </cell>
          <cell r="D1569">
            <v>0.69413999999999998</v>
          </cell>
          <cell r="E1569">
            <v>68.400000000000006</v>
          </cell>
          <cell r="F1569">
            <v>5.5300000000000002E-2</v>
          </cell>
          <cell r="G1569">
            <v>0</v>
          </cell>
          <cell r="H1569">
            <v>0.55389999999999995</v>
          </cell>
          <cell r="I1569">
            <v>6.21</v>
          </cell>
        </row>
        <row r="1570">
          <cell r="A1570" t="str">
            <v>31/12/2007</v>
          </cell>
          <cell r="B1570">
            <v>54</v>
          </cell>
          <cell r="C1570">
            <v>10.73</v>
          </cell>
          <cell r="D1570">
            <v>0.69413999999999998</v>
          </cell>
          <cell r="E1570">
            <v>68.400000000000006</v>
          </cell>
          <cell r="F1570">
            <v>5.5300000000000002E-2</v>
          </cell>
          <cell r="G1570">
            <v>0</v>
          </cell>
          <cell r="H1570">
            <v>0.55389999999999995</v>
          </cell>
          <cell r="I1570">
            <v>6.21</v>
          </cell>
        </row>
        <row r="1571">
          <cell r="A1571" t="str">
            <v>31/12/2007</v>
          </cell>
          <cell r="B1571">
            <v>54</v>
          </cell>
          <cell r="C1571">
            <v>10.73</v>
          </cell>
          <cell r="D1571">
            <v>0.69413999999999998</v>
          </cell>
          <cell r="E1571">
            <v>68.400000000000006</v>
          </cell>
          <cell r="F1571">
            <v>5.5300000000000002E-2</v>
          </cell>
          <cell r="G1571">
            <v>0</v>
          </cell>
          <cell r="H1571">
            <v>0.55389999999999995</v>
          </cell>
          <cell r="I1571">
            <v>6.21</v>
          </cell>
        </row>
        <row r="1572">
          <cell r="A1572" t="str">
            <v>31/12/2007</v>
          </cell>
          <cell r="B1572">
            <v>54</v>
          </cell>
          <cell r="C1572">
            <v>10.73</v>
          </cell>
          <cell r="D1572">
            <v>0.69413999999999998</v>
          </cell>
          <cell r="E1572">
            <v>68.400000000000006</v>
          </cell>
          <cell r="F1572">
            <v>5.5300000000000002E-2</v>
          </cell>
          <cell r="G1572">
            <v>0</v>
          </cell>
          <cell r="H1572">
            <v>0.55389999999999995</v>
          </cell>
          <cell r="I1572">
            <v>6.21</v>
          </cell>
        </row>
        <row r="1573">
          <cell r="A1573" t="str">
            <v>31/12/2008</v>
          </cell>
          <cell r="B1573">
            <v>54</v>
          </cell>
          <cell r="C1573">
            <v>9.61</v>
          </cell>
          <cell r="D1573">
            <v>0.70108999999999999</v>
          </cell>
          <cell r="E1573">
            <v>68.7</v>
          </cell>
          <cell r="F1573">
            <v>5.3499999999999999E-2</v>
          </cell>
          <cell r="G1573">
            <v>0</v>
          </cell>
          <cell r="H1573">
            <v>0.54690000000000005</v>
          </cell>
          <cell r="I1573">
            <v>4.18</v>
          </cell>
        </row>
        <row r="1574">
          <cell r="A1574" t="str">
            <v>31/12/2008</v>
          </cell>
          <cell r="B1574">
            <v>54</v>
          </cell>
          <cell r="C1574">
            <v>9.61</v>
          </cell>
          <cell r="D1574">
            <v>0.70108999999999999</v>
          </cell>
          <cell r="E1574">
            <v>68.7</v>
          </cell>
          <cell r="F1574">
            <v>5.3499999999999999E-2</v>
          </cell>
          <cell r="G1574">
            <v>0</v>
          </cell>
          <cell r="H1574">
            <v>0.54690000000000005</v>
          </cell>
          <cell r="I1574">
            <v>4.18</v>
          </cell>
        </row>
        <row r="1575">
          <cell r="A1575" t="str">
            <v>31/12/2008</v>
          </cell>
          <cell r="B1575">
            <v>54</v>
          </cell>
          <cell r="C1575">
            <v>9.61</v>
          </cell>
          <cell r="D1575">
            <v>0.70108999999999999</v>
          </cell>
          <cell r="E1575">
            <v>68.7</v>
          </cell>
          <cell r="F1575">
            <v>5.3499999999999999E-2</v>
          </cell>
          <cell r="G1575">
            <v>0</v>
          </cell>
          <cell r="H1575">
            <v>0.54690000000000005</v>
          </cell>
          <cell r="I1575">
            <v>4.18</v>
          </cell>
        </row>
        <row r="1576">
          <cell r="A1576" t="str">
            <v>31/12/2008</v>
          </cell>
          <cell r="B1576">
            <v>54</v>
          </cell>
          <cell r="C1576">
            <v>9.61</v>
          </cell>
          <cell r="D1576">
            <v>0.70108999999999999</v>
          </cell>
          <cell r="E1576">
            <v>68.7</v>
          </cell>
          <cell r="F1576">
            <v>5.3499999999999999E-2</v>
          </cell>
          <cell r="G1576">
            <v>0</v>
          </cell>
          <cell r="H1576">
            <v>0.54690000000000005</v>
          </cell>
          <cell r="I1576">
            <v>4.18</v>
          </cell>
        </row>
        <row r="1577">
          <cell r="A1577" t="str">
            <v>31/12/2008</v>
          </cell>
          <cell r="B1577">
            <v>54</v>
          </cell>
          <cell r="C1577">
            <v>9.61</v>
          </cell>
          <cell r="D1577">
            <v>0.70108999999999999</v>
          </cell>
          <cell r="E1577">
            <v>68.7</v>
          </cell>
          <cell r="F1577">
            <v>5.3499999999999999E-2</v>
          </cell>
          <cell r="G1577">
            <v>0</v>
          </cell>
          <cell r="H1577">
            <v>0.54690000000000005</v>
          </cell>
          <cell r="I1577">
            <v>4.18</v>
          </cell>
        </row>
        <row r="1578">
          <cell r="A1578" t="str">
            <v>31/12/2008</v>
          </cell>
          <cell r="B1578">
            <v>54</v>
          </cell>
          <cell r="C1578">
            <v>9.61</v>
          </cell>
          <cell r="D1578">
            <v>0.70108999999999999</v>
          </cell>
          <cell r="E1578">
            <v>68.7</v>
          </cell>
          <cell r="F1578">
            <v>5.3499999999999999E-2</v>
          </cell>
          <cell r="G1578">
            <v>0</v>
          </cell>
          <cell r="H1578">
            <v>0.54690000000000005</v>
          </cell>
          <cell r="I1578">
            <v>4.18</v>
          </cell>
        </row>
        <row r="1579">
          <cell r="A1579" t="str">
            <v>31/12/2008</v>
          </cell>
          <cell r="B1579">
            <v>54</v>
          </cell>
          <cell r="C1579">
            <v>9.61</v>
          </cell>
          <cell r="D1579">
            <v>0.70108999999999999</v>
          </cell>
          <cell r="E1579">
            <v>68.7</v>
          </cell>
          <cell r="F1579">
            <v>5.3499999999999999E-2</v>
          </cell>
          <cell r="G1579">
            <v>0</v>
          </cell>
          <cell r="H1579">
            <v>0.54690000000000005</v>
          </cell>
          <cell r="I1579">
            <v>4.18</v>
          </cell>
        </row>
        <row r="1580">
          <cell r="A1580" t="str">
            <v>31/12/2008</v>
          </cell>
          <cell r="B1580">
            <v>54</v>
          </cell>
          <cell r="C1580">
            <v>9.61</v>
          </cell>
          <cell r="D1580">
            <v>0.70108999999999999</v>
          </cell>
          <cell r="E1580">
            <v>68.7</v>
          </cell>
          <cell r="F1580">
            <v>5.3499999999999999E-2</v>
          </cell>
          <cell r="G1580">
            <v>0</v>
          </cell>
          <cell r="H1580">
            <v>0.54690000000000005</v>
          </cell>
          <cell r="I1580">
            <v>4.18</v>
          </cell>
        </row>
        <row r="1581">
          <cell r="A1581" t="str">
            <v>31/12/2008</v>
          </cell>
          <cell r="B1581">
            <v>54</v>
          </cell>
          <cell r="C1581">
            <v>9.61</v>
          </cell>
          <cell r="D1581">
            <v>0.70108999999999999</v>
          </cell>
          <cell r="E1581">
            <v>68.7</v>
          </cell>
          <cell r="F1581">
            <v>5.3499999999999999E-2</v>
          </cell>
          <cell r="G1581">
            <v>0</v>
          </cell>
          <cell r="H1581">
            <v>0.54690000000000005</v>
          </cell>
          <cell r="I1581">
            <v>4.18</v>
          </cell>
        </row>
        <row r="1582">
          <cell r="A1582" t="str">
            <v>31/12/2008</v>
          </cell>
          <cell r="B1582">
            <v>54</v>
          </cell>
          <cell r="C1582">
            <v>9.61</v>
          </cell>
          <cell r="D1582">
            <v>0.70108999999999999</v>
          </cell>
          <cell r="E1582">
            <v>68.7</v>
          </cell>
          <cell r="F1582">
            <v>5.3499999999999999E-2</v>
          </cell>
          <cell r="G1582">
            <v>0</v>
          </cell>
          <cell r="H1582">
            <v>0.54690000000000005</v>
          </cell>
          <cell r="I1582">
            <v>4.18</v>
          </cell>
        </row>
        <row r="1583">
          <cell r="A1583" t="str">
            <v>31/12/2008</v>
          </cell>
          <cell r="B1583">
            <v>54</v>
          </cell>
          <cell r="C1583">
            <v>9.61</v>
          </cell>
          <cell r="D1583">
            <v>0.70108999999999999</v>
          </cell>
          <cell r="E1583">
            <v>68.7</v>
          </cell>
          <cell r="F1583">
            <v>5.3499999999999999E-2</v>
          </cell>
          <cell r="G1583">
            <v>0</v>
          </cell>
          <cell r="H1583">
            <v>0.54690000000000005</v>
          </cell>
          <cell r="I1583">
            <v>4.18</v>
          </cell>
        </row>
        <row r="1584">
          <cell r="A1584" t="str">
            <v>31/12/2008</v>
          </cell>
          <cell r="B1584">
            <v>54</v>
          </cell>
          <cell r="C1584">
            <v>9.61</v>
          </cell>
          <cell r="D1584">
            <v>0.70108999999999999</v>
          </cell>
          <cell r="E1584">
            <v>68.7</v>
          </cell>
          <cell r="F1584">
            <v>5.3499999999999999E-2</v>
          </cell>
          <cell r="G1584">
            <v>0</v>
          </cell>
          <cell r="H1584">
            <v>0.54690000000000005</v>
          </cell>
          <cell r="I1584">
            <v>4.18</v>
          </cell>
        </row>
        <row r="1585">
          <cell r="A1585" t="str">
            <v>31/12/2008</v>
          </cell>
          <cell r="B1585">
            <v>54</v>
          </cell>
          <cell r="C1585">
            <v>9.61</v>
          </cell>
          <cell r="D1585">
            <v>0.70108999999999999</v>
          </cell>
          <cell r="E1585">
            <v>68.7</v>
          </cell>
          <cell r="F1585">
            <v>5.3499999999999999E-2</v>
          </cell>
          <cell r="G1585">
            <v>0</v>
          </cell>
          <cell r="H1585">
            <v>0.54690000000000005</v>
          </cell>
          <cell r="I1585">
            <v>4.18</v>
          </cell>
        </row>
        <row r="1586">
          <cell r="A1586" t="str">
            <v>31/12/2008</v>
          </cell>
          <cell r="B1586">
            <v>54</v>
          </cell>
          <cell r="C1586">
            <v>9.61</v>
          </cell>
          <cell r="D1586">
            <v>0.70108999999999999</v>
          </cell>
          <cell r="E1586">
            <v>68.7</v>
          </cell>
          <cell r="F1586">
            <v>5.3499999999999999E-2</v>
          </cell>
          <cell r="G1586">
            <v>0</v>
          </cell>
          <cell r="H1586">
            <v>0.54690000000000005</v>
          </cell>
          <cell r="I1586">
            <v>4.18</v>
          </cell>
        </row>
        <row r="1587">
          <cell r="A1587" t="str">
            <v>31/12/2008</v>
          </cell>
          <cell r="B1587">
            <v>54</v>
          </cell>
          <cell r="C1587">
            <v>9.61</v>
          </cell>
          <cell r="D1587">
            <v>0.70108999999999999</v>
          </cell>
          <cell r="E1587">
            <v>68.7</v>
          </cell>
          <cell r="F1587">
            <v>5.3499999999999999E-2</v>
          </cell>
          <cell r="G1587">
            <v>0</v>
          </cell>
          <cell r="H1587">
            <v>0.54690000000000005</v>
          </cell>
          <cell r="I1587">
            <v>4.18</v>
          </cell>
        </row>
        <row r="1588">
          <cell r="A1588" t="str">
            <v>31/12/2008</v>
          </cell>
          <cell r="B1588">
            <v>54</v>
          </cell>
          <cell r="C1588">
            <v>9.61</v>
          </cell>
          <cell r="D1588">
            <v>0.70108999999999999</v>
          </cell>
          <cell r="E1588">
            <v>68.7</v>
          </cell>
          <cell r="F1588">
            <v>5.3499999999999999E-2</v>
          </cell>
          <cell r="G1588">
            <v>0</v>
          </cell>
          <cell r="H1588">
            <v>0.54690000000000005</v>
          </cell>
          <cell r="I1588">
            <v>4.18</v>
          </cell>
        </row>
        <row r="1589">
          <cell r="A1589" t="str">
            <v>31/12/2008</v>
          </cell>
          <cell r="B1589">
            <v>54</v>
          </cell>
          <cell r="C1589">
            <v>9.61</v>
          </cell>
          <cell r="D1589">
            <v>0.70108999999999999</v>
          </cell>
          <cell r="E1589">
            <v>68.7</v>
          </cell>
          <cell r="F1589">
            <v>5.3499999999999999E-2</v>
          </cell>
          <cell r="G1589">
            <v>0</v>
          </cell>
          <cell r="H1589">
            <v>0.54690000000000005</v>
          </cell>
          <cell r="I1589">
            <v>4.18</v>
          </cell>
        </row>
        <row r="1590">
          <cell r="A1590" t="str">
            <v>31/12/2008</v>
          </cell>
          <cell r="B1590">
            <v>54</v>
          </cell>
          <cell r="C1590">
            <v>9.61</v>
          </cell>
          <cell r="D1590">
            <v>0.70108999999999999</v>
          </cell>
          <cell r="E1590">
            <v>68.7</v>
          </cell>
          <cell r="F1590">
            <v>5.3499999999999999E-2</v>
          </cell>
          <cell r="G1590">
            <v>0</v>
          </cell>
          <cell r="H1590">
            <v>0.54690000000000005</v>
          </cell>
          <cell r="I1590">
            <v>4.18</v>
          </cell>
        </row>
        <row r="1591">
          <cell r="A1591" t="str">
            <v>31/12/2008</v>
          </cell>
          <cell r="B1591">
            <v>54</v>
          </cell>
          <cell r="C1591">
            <v>9.61</v>
          </cell>
          <cell r="D1591">
            <v>0.70108999999999999</v>
          </cell>
          <cell r="E1591">
            <v>68.7</v>
          </cell>
          <cell r="F1591">
            <v>5.3499999999999999E-2</v>
          </cell>
          <cell r="G1591">
            <v>0</v>
          </cell>
          <cell r="H1591">
            <v>0.54690000000000005</v>
          </cell>
          <cell r="I1591">
            <v>4.18</v>
          </cell>
        </row>
        <row r="1592">
          <cell r="A1592" t="str">
            <v>31/12/2008</v>
          </cell>
          <cell r="B1592">
            <v>54</v>
          </cell>
          <cell r="C1592">
            <v>9.61</v>
          </cell>
          <cell r="D1592">
            <v>0.70108999999999999</v>
          </cell>
          <cell r="E1592">
            <v>68.7</v>
          </cell>
          <cell r="F1592">
            <v>5.3499999999999999E-2</v>
          </cell>
          <cell r="G1592">
            <v>0</v>
          </cell>
          <cell r="H1592">
            <v>0.54690000000000005</v>
          </cell>
          <cell r="I1592">
            <v>4.18</v>
          </cell>
        </row>
        <row r="1593">
          <cell r="A1593" t="str">
            <v>31/12/2008</v>
          </cell>
          <cell r="B1593">
            <v>54</v>
          </cell>
          <cell r="C1593">
            <v>9.61</v>
          </cell>
          <cell r="D1593">
            <v>0.70108999999999999</v>
          </cell>
          <cell r="E1593">
            <v>68.7</v>
          </cell>
          <cell r="F1593">
            <v>5.3499999999999999E-2</v>
          </cell>
          <cell r="G1593">
            <v>0</v>
          </cell>
          <cell r="H1593">
            <v>0.54690000000000005</v>
          </cell>
          <cell r="I1593">
            <v>4.18</v>
          </cell>
        </row>
        <row r="1594">
          <cell r="A1594" t="str">
            <v>31/12/2008</v>
          </cell>
          <cell r="B1594">
            <v>54</v>
          </cell>
          <cell r="C1594">
            <v>9.61</v>
          </cell>
          <cell r="D1594">
            <v>0.70108999999999999</v>
          </cell>
          <cell r="E1594">
            <v>68.7</v>
          </cell>
          <cell r="F1594">
            <v>5.3499999999999999E-2</v>
          </cell>
          <cell r="G1594">
            <v>0</v>
          </cell>
          <cell r="H1594">
            <v>0.54690000000000005</v>
          </cell>
          <cell r="I1594">
            <v>4.18</v>
          </cell>
        </row>
        <row r="1595">
          <cell r="A1595" t="str">
            <v>31/12/2008</v>
          </cell>
          <cell r="B1595">
            <v>54</v>
          </cell>
          <cell r="C1595">
            <v>9.61</v>
          </cell>
          <cell r="D1595">
            <v>0.70108999999999999</v>
          </cell>
          <cell r="E1595">
            <v>68.7</v>
          </cell>
          <cell r="F1595">
            <v>5.3499999999999999E-2</v>
          </cell>
          <cell r="G1595">
            <v>0</v>
          </cell>
          <cell r="H1595">
            <v>0.54690000000000005</v>
          </cell>
          <cell r="I1595">
            <v>4.18</v>
          </cell>
        </row>
        <row r="1596">
          <cell r="A1596" t="str">
            <v>31/12/2008</v>
          </cell>
          <cell r="B1596">
            <v>54</v>
          </cell>
          <cell r="C1596">
            <v>9.61</v>
          </cell>
          <cell r="D1596">
            <v>0.70108999999999999</v>
          </cell>
          <cell r="E1596">
            <v>68.7</v>
          </cell>
          <cell r="F1596">
            <v>5.3499999999999999E-2</v>
          </cell>
          <cell r="G1596">
            <v>0</v>
          </cell>
          <cell r="H1596">
            <v>0.54690000000000005</v>
          </cell>
          <cell r="I1596">
            <v>4.18</v>
          </cell>
        </row>
        <row r="1597">
          <cell r="A1597" t="str">
            <v>31/12/2009</v>
          </cell>
          <cell r="B1597">
            <v>54</v>
          </cell>
          <cell r="C1597">
            <v>6.14</v>
          </cell>
          <cell r="D1597">
            <v>0.69289000000000001</v>
          </cell>
          <cell r="E1597">
            <v>74.599999999999994</v>
          </cell>
          <cell r="F1597">
            <v>3.4299999999999997E-2</v>
          </cell>
          <cell r="G1597">
            <v>0</v>
          </cell>
          <cell r="H1597">
            <v>0.53239999999999998</v>
          </cell>
          <cell r="I1597">
            <v>3.15</v>
          </cell>
        </row>
        <row r="1598">
          <cell r="A1598" t="str">
            <v>31/12/2009</v>
          </cell>
          <cell r="B1598">
            <v>54</v>
          </cell>
          <cell r="C1598">
            <v>6.14</v>
          </cell>
          <cell r="D1598">
            <v>0.69289000000000001</v>
          </cell>
          <cell r="E1598">
            <v>74.599999999999994</v>
          </cell>
          <cell r="F1598">
            <v>3.4299999999999997E-2</v>
          </cell>
          <cell r="G1598">
            <v>0</v>
          </cell>
          <cell r="H1598">
            <v>0.53239999999999998</v>
          </cell>
          <cell r="I1598">
            <v>3.15</v>
          </cell>
        </row>
        <row r="1599">
          <cell r="A1599" t="str">
            <v>31/12/2009</v>
          </cell>
          <cell r="B1599">
            <v>54</v>
          </cell>
          <cell r="C1599">
            <v>6.14</v>
          </cell>
          <cell r="D1599">
            <v>0.69289000000000001</v>
          </cell>
          <cell r="E1599">
            <v>74.599999999999994</v>
          </cell>
          <cell r="F1599">
            <v>3.4299999999999997E-2</v>
          </cell>
          <cell r="G1599">
            <v>0</v>
          </cell>
          <cell r="H1599">
            <v>0.53239999999999998</v>
          </cell>
          <cell r="I1599">
            <v>3.15</v>
          </cell>
        </row>
        <row r="1600">
          <cell r="A1600" t="str">
            <v>31/12/2009</v>
          </cell>
          <cell r="B1600">
            <v>54</v>
          </cell>
          <cell r="C1600">
            <v>6.14</v>
          </cell>
          <cell r="D1600">
            <v>0.69289000000000001</v>
          </cell>
          <cell r="E1600">
            <v>74.599999999999994</v>
          </cell>
          <cell r="F1600">
            <v>3.4299999999999997E-2</v>
          </cell>
          <cell r="G1600">
            <v>0</v>
          </cell>
          <cell r="H1600">
            <v>0.53239999999999998</v>
          </cell>
          <cell r="I1600">
            <v>3.15</v>
          </cell>
        </row>
        <row r="1601">
          <cell r="A1601" t="str">
            <v>31/12/2009</v>
          </cell>
          <cell r="B1601">
            <v>54</v>
          </cell>
          <cell r="C1601">
            <v>6.14</v>
          </cell>
          <cell r="D1601">
            <v>0.69289000000000001</v>
          </cell>
          <cell r="E1601">
            <v>74.599999999999994</v>
          </cell>
          <cell r="F1601">
            <v>3.4299999999999997E-2</v>
          </cell>
          <cell r="G1601">
            <v>0</v>
          </cell>
          <cell r="H1601">
            <v>0.53239999999999998</v>
          </cell>
          <cell r="I1601">
            <v>3.15</v>
          </cell>
        </row>
        <row r="1602">
          <cell r="A1602" t="str">
            <v>31/12/2009</v>
          </cell>
          <cell r="B1602">
            <v>54</v>
          </cell>
          <cell r="C1602">
            <v>6.14</v>
          </cell>
          <cell r="D1602">
            <v>0.69289000000000001</v>
          </cell>
          <cell r="E1602">
            <v>74.599999999999994</v>
          </cell>
          <cell r="F1602">
            <v>3.4299999999999997E-2</v>
          </cell>
          <cell r="G1602">
            <v>0</v>
          </cell>
          <cell r="H1602">
            <v>0.53239999999999998</v>
          </cell>
          <cell r="I1602">
            <v>3.15</v>
          </cell>
        </row>
        <row r="1603">
          <cell r="A1603" t="str">
            <v>31/12/2009</v>
          </cell>
          <cell r="B1603">
            <v>54</v>
          </cell>
          <cell r="C1603">
            <v>6.14</v>
          </cell>
          <cell r="D1603">
            <v>0.69289000000000001</v>
          </cell>
          <cell r="E1603">
            <v>74.599999999999994</v>
          </cell>
          <cell r="F1603">
            <v>3.4299999999999997E-2</v>
          </cell>
          <cell r="G1603">
            <v>0</v>
          </cell>
          <cell r="H1603">
            <v>0.53239999999999998</v>
          </cell>
          <cell r="I1603">
            <v>3.15</v>
          </cell>
        </row>
        <row r="1604">
          <cell r="A1604" t="str">
            <v>31/12/2009</v>
          </cell>
          <cell r="B1604">
            <v>54</v>
          </cell>
          <cell r="C1604">
            <v>6.14</v>
          </cell>
          <cell r="D1604">
            <v>0.69289000000000001</v>
          </cell>
          <cell r="E1604">
            <v>74.599999999999994</v>
          </cell>
          <cell r="F1604">
            <v>3.4299999999999997E-2</v>
          </cell>
          <cell r="G1604">
            <v>0</v>
          </cell>
          <cell r="H1604">
            <v>0.53239999999999998</v>
          </cell>
          <cell r="I1604">
            <v>3.15</v>
          </cell>
        </row>
        <row r="1605">
          <cell r="A1605" t="str">
            <v>31/12/2009</v>
          </cell>
          <cell r="B1605">
            <v>54</v>
          </cell>
          <cell r="C1605">
            <v>6.14</v>
          </cell>
          <cell r="D1605">
            <v>0.69289000000000001</v>
          </cell>
          <cell r="E1605">
            <v>74.599999999999994</v>
          </cell>
          <cell r="F1605">
            <v>3.4299999999999997E-2</v>
          </cell>
          <cell r="G1605">
            <v>0</v>
          </cell>
          <cell r="H1605">
            <v>0.53239999999999998</v>
          </cell>
          <cell r="I1605">
            <v>3.15</v>
          </cell>
        </row>
        <row r="1606">
          <cell r="A1606" t="str">
            <v>31/12/2009</v>
          </cell>
          <cell r="B1606">
            <v>54</v>
          </cell>
          <cell r="C1606">
            <v>6.14</v>
          </cell>
          <cell r="D1606">
            <v>0.69289000000000001</v>
          </cell>
          <cell r="E1606">
            <v>74.599999999999994</v>
          </cell>
          <cell r="F1606">
            <v>3.4299999999999997E-2</v>
          </cell>
          <cell r="G1606">
            <v>0</v>
          </cell>
          <cell r="H1606">
            <v>0.53239999999999998</v>
          </cell>
          <cell r="I1606">
            <v>3.15</v>
          </cell>
        </row>
        <row r="1607">
          <cell r="A1607" t="str">
            <v>31/12/2009</v>
          </cell>
          <cell r="B1607">
            <v>54</v>
          </cell>
          <cell r="C1607">
            <v>6.14</v>
          </cell>
          <cell r="D1607">
            <v>0.69289000000000001</v>
          </cell>
          <cell r="E1607">
            <v>74.599999999999994</v>
          </cell>
          <cell r="F1607">
            <v>3.4299999999999997E-2</v>
          </cell>
          <cell r="G1607">
            <v>0</v>
          </cell>
          <cell r="H1607">
            <v>0.53239999999999998</v>
          </cell>
          <cell r="I1607">
            <v>3.15</v>
          </cell>
        </row>
        <row r="1608">
          <cell r="A1608" t="str">
            <v>31/12/2009</v>
          </cell>
          <cell r="B1608">
            <v>54</v>
          </cell>
          <cell r="C1608">
            <v>6.14</v>
          </cell>
          <cell r="D1608">
            <v>0.69289000000000001</v>
          </cell>
          <cell r="E1608">
            <v>74.599999999999994</v>
          </cell>
          <cell r="F1608">
            <v>3.4299999999999997E-2</v>
          </cell>
          <cell r="G1608">
            <v>0</v>
          </cell>
          <cell r="H1608">
            <v>0.53239999999999998</v>
          </cell>
          <cell r="I1608">
            <v>3.15</v>
          </cell>
        </row>
        <row r="1609">
          <cell r="A1609" t="str">
            <v>31/12/2009</v>
          </cell>
          <cell r="B1609">
            <v>54</v>
          </cell>
          <cell r="C1609">
            <v>6.14</v>
          </cell>
          <cell r="D1609">
            <v>0.69289000000000001</v>
          </cell>
          <cell r="E1609">
            <v>74.599999999999994</v>
          </cell>
          <cell r="F1609">
            <v>3.4299999999999997E-2</v>
          </cell>
          <cell r="G1609">
            <v>0</v>
          </cell>
          <cell r="H1609">
            <v>0.53239999999999998</v>
          </cell>
          <cell r="I1609">
            <v>3.15</v>
          </cell>
        </row>
        <row r="1610">
          <cell r="A1610" t="str">
            <v>31/12/2009</v>
          </cell>
          <cell r="B1610">
            <v>54</v>
          </cell>
          <cell r="C1610">
            <v>6.14</v>
          </cell>
          <cell r="D1610">
            <v>0.69289000000000001</v>
          </cell>
          <cell r="E1610">
            <v>74.599999999999994</v>
          </cell>
          <cell r="F1610">
            <v>3.4299999999999997E-2</v>
          </cell>
          <cell r="G1610">
            <v>0</v>
          </cell>
          <cell r="H1610">
            <v>0.53239999999999998</v>
          </cell>
          <cell r="I1610">
            <v>3.15</v>
          </cell>
        </row>
        <row r="1611">
          <cell r="A1611" t="str">
            <v>31/12/2009</v>
          </cell>
          <cell r="B1611">
            <v>54</v>
          </cell>
          <cell r="C1611">
            <v>6.14</v>
          </cell>
          <cell r="D1611">
            <v>0.69289000000000001</v>
          </cell>
          <cell r="E1611">
            <v>74.599999999999994</v>
          </cell>
          <cell r="F1611">
            <v>3.4299999999999997E-2</v>
          </cell>
          <cell r="G1611">
            <v>0</v>
          </cell>
          <cell r="H1611">
            <v>0.53239999999999998</v>
          </cell>
          <cell r="I1611">
            <v>3.15</v>
          </cell>
        </row>
        <row r="1612">
          <cell r="A1612" t="str">
            <v>31/12/2009</v>
          </cell>
          <cell r="B1612">
            <v>54</v>
          </cell>
          <cell r="C1612">
            <v>6.14</v>
          </cell>
          <cell r="D1612">
            <v>0.69289000000000001</v>
          </cell>
          <cell r="E1612">
            <v>74.599999999999994</v>
          </cell>
          <cell r="F1612">
            <v>3.4299999999999997E-2</v>
          </cell>
          <cell r="G1612">
            <v>0</v>
          </cell>
          <cell r="H1612">
            <v>0.53239999999999998</v>
          </cell>
          <cell r="I1612">
            <v>3.15</v>
          </cell>
        </row>
        <row r="1613">
          <cell r="A1613" t="str">
            <v>31/12/2009</v>
          </cell>
          <cell r="B1613">
            <v>54</v>
          </cell>
          <cell r="C1613">
            <v>6.14</v>
          </cell>
          <cell r="D1613">
            <v>0.69289000000000001</v>
          </cell>
          <cell r="E1613">
            <v>74.599999999999994</v>
          </cell>
          <cell r="F1613">
            <v>3.4299999999999997E-2</v>
          </cell>
          <cell r="G1613">
            <v>0</v>
          </cell>
          <cell r="H1613">
            <v>0.53239999999999998</v>
          </cell>
          <cell r="I1613">
            <v>3.15</v>
          </cell>
        </row>
        <row r="1614">
          <cell r="A1614" t="str">
            <v>31/12/2009</v>
          </cell>
          <cell r="B1614">
            <v>54</v>
          </cell>
          <cell r="C1614">
            <v>6.14</v>
          </cell>
          <cell r="D1614">
            <v>0.69289000000000001</v>
          </cell>
          <cell r="E1614">
            <v>74.599999999999994</v>
          </cell>
          <cell r="F1614">
            <v>3.4299999999999997E-2</v>
          </cell>
          <cell r="G1614">
            <v>0</v>
          </cell>
          <cell r="H1614">
            <v>0.53239999999999998</v>
          </cell>
          <cell r="I1614">
            <v>3.15</v>
          </cell>
        </row>
        <row r="1615">
          <cell r="A1615" t="str">
            <v>31/12/2009</v>
          </cell>
          <cell r="B1615">
            <v>54</v>
          </cell>
          <cell r="C1615">
            <v>6.14</v>
          </cell>
          <cell r="D1615">
            <v>0.69289000000000001</v>
          </cell>
          <cell r="E1615">
            <v>74.599999999999994</v>
          </cell>
          <cell r="F1615">
            <v>3.4299999999999997E-2</v>
          </cell>
          <cell r="G1615">
            <v>0</v>
          </cell>
          <cell r="H1615">
            <v>0.53239999999999998</v>
          </cell>
          <cell r="I1615">
            <v>3.15</v>
          </cell>
        </row>
        <row r="1616">
          <cell r="A1616" t="str">
            <v>31/12/2009</v>
          </cell>
          <cell r="B1616">
            <v>54</v>
          </cell>
          <cell r="C1616">
            <v>6.14</v>
          </cell>
          <cell r="D1616">
            <v>0.69289000000000001</v>
          </cell>
          <cell r="E1616">
            <v>74.599999999999994</v>
          </cell>
          <cell r="F1616">
            <v>3.4299999999999997E-2</v>
          </cell>
          <cell r="G1616">
            <v>0</v>
          </cell>
          <cell r="H1616">
            <v>0.53239999999999998</v>
          </cell>
          <cell r="I1616">
            <v>3.15</v>
          </cell>
        </row>
        <row r="1617">
          <cell r="A1617" t="str">
            <v>31/12/2009</v>
          </cell>
          <cell r="B1617">
            <v>54</v>
          </cell>
          <cell r="C1617">
            <v>6.14</v>
          </cell>
          <cell r="D1617">
            <v>0.69289000000000001</v>
          </cell>
          <cell r="E1617">
            <v>74.599999999999994</v>
          </cell>
          <cell r="F1617">
            <v>3.4299999999999997E-2</v>
          </cell>
          <cell r="G1617">
            <v>0</v>
          </cell>
          <cell r="H1617">
            <v>0.53239999999999998</v>
          </cell>
          <cell r="I1617">
            <v>3.15</v>
          </cell>
        </row>
        <row r="1618">
          <cell r="A1618" t="str">
            <v>31/12/2009</v>
          </cell>
          <cell r="B1618">
            <v>54</v>
          </cell>
          <cell r="C1618">
            <v>6.14</v>
          </cell>
          <cell r="D1618">
            <v>0.69289000000000001</v>
          </cell>
          <cell r="E1618">
            <v>74.599999999999994</v>
          </cell>
          <cell r="F1618">
            <v>3.4299999999999997E-2</v>
          </cell>
          <cell r="G1618">
            <v>0</v>
          </cell>
          <cell r="H1618">
            <v>0.53239999999999998</v>
          </cell>
          <cell r="I1618">
            <v>3.15</v>
          </cell>
        </row>
        <row r="1619">
          <cell r="A1619" t="str">
            <v>31/12/2009</v>
          </cell>
          <cell r="B1619">
            <v>54</v>
          </cell>
          <cell r="C1619">
            <v>6.14</v>
          </cell>
          <cell r="D1619">
            <v>0.69289000000000001</v>
          </cell>
          <cell r="E1619">
            <v>74.599999999999994</v>
          </cell>
          <cell r="F1619">
            <v>3.4299999999999997E-2</v>
          </cell>
          <cell r="G1619">
            <v>0</v>
          </cell>
          <cell r="H1619">
            <v>0.53239999999999998</v>
          </cell>
          <cell r="I1619">
            <v>3.15</v>
          </cell>
        </row>
        <row r="1620">
          <cell r="A1620" t="str">
            <v>31/12/2009</v>
          </cell>
          <cell r="B1620">
            <v>54</v>
          </cell>
          <cell r="C1620">
            <v>6.14</v>
          </cell>
          <cell r="D1620">
            <v>0.69289000000000001</v>
          </cell>
          <cell r="E1620">
            <v>74.599999999999994</v>
          </cell>
          <cell r="F1620">
            <v>3.4299999999999997E-2</v>
          </cell>
          <cell r="G1620">
            <v>0</v>
          </cell>
          <cell r="H1620">
            <v>0.53239999999999998</v>
          </cell>
          <cell r="I1620">
            <v>3.15</v>
          </cell>
        </row>
        <row r="1621">
          <cell r="A1621" t="str">
            <v>31/12/2010</v>
          </cell>
          <cell r="B1621">
            <v>54</v>
          </cell>
          <cell r="C1621">
            <v>4.93</v>
          </cell>
          <cell r="D1621" t="str">
            <v>.</v>
          </cell>
          <cell r="E1621">
            <v>77.599999999999994</v>
          </cell>
          <cell r="F1621">
            <v>2.9899999999999999E-2</v>
          </cell>
          <cell r="G1621">
            <v>0</v>
          </cell>
          <cell r="H1621">
            <v>0.59650000000000003</v>
          </cell>
          <cell r="I1621" t="str">
            <v>.</v>
          </cell>
        </row>
        <row r="1622">
          <cell r="A1622" t="str">
            <v>31/12/2010</v>
          </cell>
          <cell r="B1622">
            <v>54</v>
          </cell>
          <cell r="C1622">
            <v>4.93</v>
          </cell>
          <cell r="D1622" t="str">
            <v>.</v>
          </cell>
          <cell r="E1622">
            <v>77.599999999999994</v>
          </cell>
          <cell r="F1622">
            <v>2.9899999999999999E-2</v>
          </cell>
          <cell r="G1622">
            <v>0</v>
          </cell>
          <cell r="H1622">
            <v>0.59650000000000003</v>
          </cell>
          <cell r="I1622" t="str">
            <v>.</v>
          </cell>
        </row>
        <row r="1623">
          <cell r="A1623" t="str">
            <v>31/12/2010</v>
          </cell>
          <cell r="B1623">
            <v>54</v>
          </cell>
          <cell r="C1623">
            <v>4.93</v>
          </cell>
          <cell r="D1623" t="str">
            <v>.</v>
          </cell>
          <cell r="E1623">
            <v>77.599999999999994</v>
          </cell>
          <cell r="F1623">
            <v>2.9899999999999999E-2</v>
          </cell>
          <cell r="G1623">
            <v>0</v>
          </cell>
          <cell r="H1623">
            <v>0.59650000000000003</v>
          </cell>
          <cell r="I1623" t="str">
            <v>.</v>
          </cell>
        </row>
        <row r="1624">
          <cell r="A1624" t="str">
            <v>31/12/2010</v>
          </cell>
          <cell r="B1624">
            <v>54</v>
          </cell>
          <cell r="C1624">
            <v>4.93</v>
          </cell>
          <cell r="D1624" t="str">
            <v>.</v>
          </cell>
          <cell r="E1624">
            <v>77.599999999999994</v>
          </cell>
          <cell r="F1624">
            <v>2.9899999999999999E-2</v>
          </cell>
          <cell r="G1624">
            <v>0</v>
          </cell>
          <cell r="H1624">
            <v>0.59650000000000003</v>
          </cell>
          <cell r="I1624" t="str">
            <v>.</v>
          </cell>
        </row>
        <row r="1625">
          <cell r="A1625" t="str">
            <v>31/12/2010</v>
          </cell>
          <cell r="B1625">
            <v>54</v>
          </cell>
          <cell r="C1625">
            <v>4.93</v>
          </cell>
          <cell r="D1625" t="str">
            <v>.</v>
          </cell>
          <cell r="E1625">
            <v>77.599999999999994</v>
          </cell>
          <cell r="F1625">
            <v>2.9899999999999999E-2</v>
          </cell>
          <cell r="G1625">
            <v>0</v>
          </cell>
          <cell r="H1625">
            <v>0.59650000000000003</v>
          </cell>
          <cell r="I1625" t="str">
            <v>.</v>
          </cell>
        </row>
        <row r="1626">
          <cell r="A1626" t="str">
            <v>31/12/2010</v>
          </cell>
          <cell r="B1626">
            <v>54</v>
          </cell>
          <cell r="C1626">
            <v>4.93</v>
          </cell>
          <cell r="D1626" t="str">
            <v>.</v>
          </cell>
          <cell r="E1626">
            <v>77.599999999999994</v>
          </cell>
          <cell r="F1626">
            <v>2.9899999999999999E-2</v>
          </cell>
          <cell r="G1626">
            <v>0</v>
          </cell>
          <cell r="H1626">
            <v>0.59650000000000003</v>
          </cell>
          <cell r="I1626" t="str">
            <v>.</v>
          </cell>
        </row>
        <row r="1627">
          <cell r="A1627" t="str">
            <v>31/12/2010</v>
          </cell>
          <cell r="B1627">
            <v>54</v>
          </cell>
          <cell r="C1627">
            <v>4.93</v>
          </cell>
          <cell r="D1627" t="str">
            <v>.</v>
          </cell>
          <cell r="E1627">
            <v>77.599999999999994</v>
          </cell>
          <cell r="F1627">
            <v>2.9899999999999999E-2</v>
          </cell>
          <cell r="G1627">
            <v>0</v>
          </cell>
          <cell r="H1627">
            <v>0.59650000000000003</v>
          </cell>
          <cell r="I1627" t="str">
            <v>.</v>
          </cell>
        </row>
        <row r="1628">
          <cell r="A1628" t="str">
            <v>31/12/2010</v>
          </cell>
          <cell r="B1628">
            <v>54</v>
          </cell>
          <cell r="C1628">
            <v>4.93</v>
          </cell>
          <cell r="D1628" t="str">
            <v>.</v>
          </cell>
          <cell r="E1628">
            <v>77.599999999999994</v>
          </cell>
          <cell r="F1628">
            <v>2.9899999999999999E-2</v>
          </cell>
          <cell r="G1628">
            <v>0</v>
          </cell>
          <cell r="H1628">
            <v>0.59650000000000003</v>
          </cell>
          <cell r="I1628" t="str">
            <v>.</v>
          </cell>
        </row>
        <row r="1629">
          <cell r="A1629" t="str">
            <v>31/12/2010</v>
          </cell>
          <cell r="B1629">
            <v>54</v>
          </cell>
          <cell r="C1629">
            <v>4.93</v>
          </cell>
          <cell r="D1629" t="str">
            <v>.</v>
          </cell>
          <cell r="E1629">
            <v>77.599999999999994</v>
          </cell>
          <cell r="F1629">
            <v>2.9899999999999999E-2</v>
          </cell>
          <cell r="G1629">
            <v>0</v>
          </cell>
          <cell r="H1629">
            <v>0.59650000000000003</v>
          </cell>
          <cell r="I1629" t="str">
            <v>.</v>
          </cell>
        </row>
        <row r="1630">
          <cell r="A1630" t="str">
            <v>31/12/2010</v>
          </cell>
          <cell r="B1630">
            <v>54</v>
          </cell>
          <cell r="C1630">
            <v>4.93</v>
          </cell>
          <cell r="D1630" t="str">
            <v>.</v>
          </cell>
          <cell r="E1630">
            <v>77.599999999999994</v>
          </cell>
          <cell r="F1630">
            <v>2.9899999999999999E-2</v>
          </cell>
          <cell r="G1630">
            <v>0</v>
          </cell>
          <cell r="H1630">
            <v>0.59650000000000003</v>
          </cell>
          <cell r="I1630" t="str">
            <v>.</v>
          </cell>
        </row>
        <row r="1631">
          <cell r="A1631" t="str">
            <v>31/12/2010</v>
          </cell>
          <cell r="B1631">
            <v>54</v>
          </cell>
          <cell r="C1631">
            <v>4.93</v>
          </cell>
          <cell r="D1631" t="str">
            <v>.</v>
          </cell>
          <cell r="E1631">
            <v>77.599999999999994</v>
          </cell>
          <cell r="F1631">
            <v>2.9899999999999999E-2</v>
          </cell>
          <cell r="G1631">
            <v>0</v>
          </cell>
          <cell r="H1631">
            <v>0.59650000000000003</v>
          </cell>
          <cell r="I1631" t="str">
            <v>.</v>
          </cell>
        </row>
        <row r="1632">
          <cell r="A1632" t="str">
            <v>31/12/2010</v>
          </cell>
          <cell r="B1632">
            <v>54</v>
          </cell>
          <cell r="C1632">
            <v>4.93</v>
          </cell>
          <cell r="D1632" t="str">
            <v>.</v>
          </cell>
          <cell r="E1632">
            <v>77.599999999999994</v>
          </cell>
          <cell r="F1632">
            <v>2.9899999999999999E-2</v>
          </cell>
          <cell r="G1632">
            <v>0</v>
          </cell>
          <cell r="H1632">
            <v>0.59650000000000003</v>
          </cell>
          <cell r="I1632" t="str">
            <v>.</v>
          </cell>
        </row>
        <row r="1633">
          <cell r="A1633" t="str">
            <v>31/12/2010</v>
          </cell>
          <cell r="B1633">
            <v>54</v>
          </cell>
          <cell r="C1633">
            <v>4.93</v>
          </cell>
          <cell r="D1633" t="str">
            <v>.</v>
          </cell>
          <cell r="E1633">
            <v>77.599999999999994</v>
          </cell>
          <cell r="F1633">
            <v>2.9899999999999999E-2</v>
          </cell>
          <cell r="G1633">
            <v>0</v>
          </cell>
          <cell r="H1633">
            <v>0.59650000000000003</v>
          </cell>
          <cell r="I1633" t="str">
            <v>.</v>
          </cell>
        </row>
        <row r="1634">
          <cell r="A1634" t="str">
            <v>31/12/2010</v>
          </cell>
          <cell r="B1634">
            <v>54</v>
          </cell>
          <cell r="C1634">
            <v>4.93</v>
          </cell>
          <cell r="D1634" t="str">
            <v>.</v>
          </cell>
          <cell r="E1634">
            <v>77.599999999999994</v>
          </cell>
          <cell r="F1634">
            <v>2.9899999999999999E-2</v>
          </cell>
          <cell r="G1634">
            <v>0</v>
          </cell>
          <cell r="H1634">
            <v>0.59650000000000003</v>
          </cell>
          <cell r="I1634" t="str">
            <v>.</v>
          </cell>
        </row>
        <row r="1635">
          <cell r="A1635" t="str">
            <v>31/12/2010</v>
          </cell>
          <cell r="B1635">
            <v>54</v>
          </cell>
          <cell r="C1635">
            <v>4.93</v>
          </cell>
          <cell r="D1635" t="str">
            <v>.</v>
          </cell>
          <cell r="E1635">
            <v>77.599999999999994</v>
          </cell>
          <cell r="F1635">
            <v>2.9899999999999999E-2</v>
          </cell>
          <cell r="G1635">
            <v>0</v>
          </cell>
          <cell r="H1635">
            <v>0.59650000000000003</v>
          </cell>
          <cell r="I1635" t="str">
            <v>.</v>
          </cell>
        </row>
        <row r="1636">
          <cell r="A1636" t="str">
            <v>31/12/2010</v>
          </cell>
          <cell r="B1636">
            <v>54</v>
          </cell>
          <cell r="C1636">
            <v>4.93</v>
          </cell>
          <cell r="D1636" t="str">
            <v>.</v>
          </cell>
          <cell r="E1636">
            <v>77.599999999999994</v>
          </cell>
          <cell r="F1636">
            <v>2.9899999999999999E-2</v>
          </cell>
          <cell r="G1636">
            <v>0</v>
          </cell>
          <cell r="H1636">
            <v>0.59650000000000003</v>
          </cell>
          <cell r="I1636" t="str">
            <v>.</v>
          </cell>
        </row>
        <row r="1637">
          <cell r="A1637" t="str">
            <v>31/12/2010</v>
          </cell>
          <cell r="B1637">
            <v>54</v>
          </cell>
          <cell r="C1637">
            <v>4.93</v>
          </cell>
          <cell r="D1637" t="str">
            <v>.</v>
          </cell>
          <cell r="E1637">
            <v>77.599999999999994</v>
          </cell>
          <cell r="F1637">
            <v>2.9899999999999999E-2</v>
          </cell>
          <cell r="G1637">
            <v>0</v>
          </cell>
          <cell r="H1637">
            <v>0.59650000000000003</v>
          </cell>
          <cell r="I1637" t="str">
            <v>.</v>
          </cell>
        </row>
        <row r="1638">
          <cell r="A1638" t="str">
            <v>31/12/2010</v>
          </cell>
          <cell r="B1638">
            <v>54</v>
          </cell>
          <cell r="C1638">
            <v>4.93</v>
          </cell>
          <cell r="D1638" t="str">
            <v>.</v>
          </cell>
          <cell r="E1638">
            <v>77.599999999999994</v>
          </cell>
          <cell r="F1638">
            <v>2.9899999999999999E-2</v>
          </cell>
          <cell r="G1638">
            <v>0</v>
          </cell>
          <cell r="H1638">
            <v>0.59650000000000003</v>
          </cell>
          <cell r="I1638" t="str">
            <v>.</v>
          </cell>
        </row>
        <row r="1639">
          <cell r="A1639" t="str">
            <v>31/12/2010</v>
          </cell>
          <cell r="B1639">
            <v>54</v>
          </cell>
          <cell r="C1639">
            <v>4.93</v>
          </cell>
          <cell r="D1639" t="str">
            <v>.</v>
          </cell>
          <cell r="E1639">
            <v>77.599999999999994</v>
          </cell>
          <cell r="F1639">
            <v>2.9899999999999999E-2</v>
          </cell>
          <cell r="G1639">
            <v>0</v>
          </cell>
          <cell r="H1639">
            <v>0.59650000000000003</v>
          </cell>
          <cell r="I1639" t="str">
            <v>.</v>
          </cell>
        </row>
        <row r="1640">
          <cell r="A1640" t="str">
            <v>31/12/2010</v>
          </cell>
          <cell r="B1640">
            <v>54</v>
          </cell>
          <cell r="C1640">
            <v>4.93</v>
          </cell>
          <cell r="D1640" t="str">
            <v>.</v>
          </cell>
          <cell r="E1640">
            <v>77.599999999999994</v>
          </cell>
          <cell r="F1640">
            <v>2.9899999999999999E-2</v>
          </cell>
          <cell r="G1640">
            <v>0</v>
          </cell>
          <cell r="H1640">
            <v>0.59650000000000003</v>
          </cell>
          <cell r="I1640" t="str">
            <v>.</v>
          </cell>
        </row>
        <row r="1641">
          <cell r="A1641" t="str">
            <v>31/12/2010</v>
          </cell>
          <cell r="B1641">
            <v>54</v>
          </cell>
          <cell r="C1641">
            <v>4.93</v>
          </cell>
          <cell r="D1641" t="str">
            <v>.</v>
          </cell>
          <cell r="E1641">
            <v>77.599999999999994</v>
          </cell>
          <cell r="F1641">
            <v>2.9899999999999999E-2</v>
          </cell>
          <cell r="G1641">
            <v>0</v>
          </cell>
          <cell r="H1641">
            <v>0.59650000000000003</v>
          </cell>
          <cell r="I1641" t="str">
            <v>.</v>
          </cell>
        </row>
        <row r="1642">
          <cell r="A1642" t="str">
            <v>31/12/2010</v>
          </cell>
          <cell r="B1642">
            <v>54</v>
          </cell>
          <cell r="C1642">
            <v>4.93</v>
          </cell>
          <cell r="D1642" t="str">
            <v>.</v>
          </cell>
          <cell r="E1642">
            <v>77.599999999999994</v>
          </cell>
          <cell r="F1642">
            <v>2.9899999999999999E-2</v>
          </cell>
          <cell r="G1642">
            <v>0</v>
          </cell>
          <cell r="H1642">
            <v>0.59650000000000003</v>
          </cell>
          <cell r="I1642" t="str">
            <v>.</v>
          </cell>
        </row>
        <row r="1643">
          <cell r="A1643" t="str">
            <v>31/12/2010</v>
          </cell>
          <cell r="B1643">
            <v>54</v>
          </cell>
          <cell r="C1643">
            <v>4.93</v>
          </cell>
          <cell r="D1643" t="str">
            <v>.</v>
          </cell>
          <cell r="E1643">
            <v>77.599999999999994</v>
          </cell>
          <cell r="F1643">
            <v>2.9899999999999999E-2</v>
          </cell>
          <cell r="G1643">
            <v>0</v>
          </cell>
          <cell r="H1643">
            <v>0.59650000000000003</v>
          </cell>
          <cell r="I1643" t="str">
            <v>.</v>
          </cell>
        </row>
        <row r="1644">
          <cell r="A1644" t="str">
            <v>31/12/2010</v>
          </cell>
          <cell r="B1644">
            <v>54</v>
          </cell>
          <cell r="C1644">
            <v>4.93</v>
          </cell>
          <cell r="D1644" t="str">
            <v>.</v>
          </cell>
          <cell r="E1644">
            <v>77.599999999999994</v>
          </cell>
          <cell r="F1644">
            <v>2.9899999999999999E-2</v>
          </cell>
          <cell r="G1644">
            <v>0</v>
          </cell>
          <cell r="H1644">
            <v>0.59650000000000003</v>
          </cell>
          <cell r="I1644" t="str">
            <v>.</v>
          </cell>
        </row>
        <row r="1645">
          <cell r="A1645" t="str">
            <v>31/12/2011</v>
          </cell>
          <cell r="B1645">
            <v>54</v>
          </cell>
          <cell r="C1645">
            <v>4.62</v>
          </cell>
          <cell r="D1645">
            <v>0.73301000000000005</v>
          </cell>
          <cell r="E1645">
            <v>77</v>
          </cell>
          <cell r="F1645">
            <v>3.5400000000000001E-2</v>
          </cell>
          <cell r="G1645">
            <v>0</v>
          </cell>
          <cell r="H1645">
            <v>0.67279999999999995</v>
          </cell>
          <cell r="I1645">
            <v>2</v>
          </cell>
        </row>
        <row r="1646">
          <cell r="A1646" t="str">
            <v>31/12/2011</v>
          </cell>
          <cell r="B1646">
            <v>54</v>
          </cell>
          <cell r="C1646">
            <v>4.62</v>
          </cell>
          <cell r="D1646">
            <v>0.73301000000000005</v>
          </cell>
          <cell r="E1646">
            <v>77</v>
          </cell>
          <cell r="F1646">
            <v>3.5400000000000001E-2</v>
          </cell>
          <cell r="G1646">
            <v>0</v>
          </cell>
          <cell r="H1646">
            <v>0.67279999999999995</v>
          </cell>
          <cell r="I1646">
            <v>2</v>
          </cell>
        </row>
        <row r="1647">
          <cell r="A1647" t="str">
            <v>31/12/2011</v>
          </cell>
          <cell r="B1647">
            <v>54</v>
          </cell>
          <cell r="C1647">
            <v>4.62</v>
          </cell>
          <cell r="D1647">
            <v>0.73301000000000005</v>
          </cell>
          <cell r="E1647">
            <v>77</v>
          </cell>
          <cell r="F1647">
            <v>3.5400000000000001E-2</v>
          </cell>
          <cell r="G1647">
            <v>0</v>
          </cell>
          <cell r="H1647">
            <v>0.67279999999999995</v>
          </cell>
          <cell r="I1647">
            <v>2</v>
          </cell>
        </row>
        <row r="1648">
          <cell r="A1648" t="str">
            <v>31/12/2011</v>
          </cell>
          <cell r="B1648">
            <v>54</v>
          </cell>
          <cell r="C1648">
            <v>4.62</v>
          </cell>
          <cell r="D1648">
            <v>0.73301000000000005</v>
          </cell>
          <cell r="E1648">
            <v>77</v>
          </cell>
          <cell r="F1648">
            <v>3.5400000000000001E-2</v>
          </cell>
          <cell r="G1648">
            <v>0</v>
          </cell>
          <cell r="H1648">
            <v>0.67279999999999995</v>
          </cell>
          <cell r="I1648">
            <v>2</v>
          </cell>
        </row>
        <row r="1649">
          <cell r="A1649" t="str">
            <v>31/12/2011</v>
          </cell>
          <cell r="B1649">
            <v>54</v>
          </cell>
          <cell r="C1649">
            <v>4.62</v>
          </cell>
          <cell r="D1649">
            <v>0.73301000000000005</v>
          </cell>
          <cell r="E1649">
            <v>77</v>
          </cell>
          <cell r="F1649">
            <v>3.5400000000000001E-2</v>
          </cell>
          <cell r="G1649">
            <v>0</v>
          </cell>
          <cell r="H1649">
            <v>0.67279999999999995</v>
          </cell>
          <cell r="I1649">
            <v>2</v>
          </cell>
        </row>
        <row r="1650">
          <cell r="A1650" t="str">
            <v>31/12/2011</v>
          </cell>
          <cell r="B1650">
            <v>54</v>
          </cell>
          <cell r="C1650">
            <v>4.62</v>
          </cell>
          <cell r="D1650">
            <v>0.73301000000000005</v>
          </cell>
          <cell r="E1650">
            <v>77</v>
          </cell>
          <cell r="F1650">
            <v>3.5400000000000001E-2</v>
          </cell>
          <cell r="G1650">
            <v>0</v>
          </cell>
          <cell r="H1650">
            <v>0.67279999999999995</v>
          </cell>
          <cell r="I1650">
            <v>2</v>
          </cell>
        </row>
        <row r="1651">
          <cell r="A1651" t="str">
            <v>31/12/2011</v>
          </cell>
          <cell r="B1651">
            <v>54</v>
          </cell>
          <cell r="C1651">
            <v>4.62</v>
          </cell>
          <cell r="D1651">
            <v>0.73301000000000005</v>
          </cell>
          <cell r="E1651">
            <v>77</v>
          </cell>
          <cell r="F1651">
            <v>3.5400000000000001E-2</v>
          </cell>
          <cell r="G1651">
            <v>0</v>
          </cell>
          <cell r="H1651">
            <v>0.67279999999999995</v>
          </cell>
          <cell r="I1651">
            <v>2</v>
          </cell>
        </row>
        <row r="1652">
          <cell r="A1652" t="str">
            <v>31/12/2011</v>
          </cell>
          <cell r="B1652">
            <v>54</v>
          </cell>
          <cell r="C1652">
            <v>4.62</v>
          </cell>
          <cell r="D1652">
            <v>0.73301000000000005</v>
          </cell>
          <cell r="E1652">
            <v>77</v>
          </cell>
          <cell r="F1652">
            <v>3.5400000000000001E-2</v>
          </cell>
          <cell r="G1652">
            <v>0</v>
          </cell>
          <cell r="H1652">
            <v>0.67279999999999995</v>
          </cell>
          <cell r="I1652">
            <v>2</v>
          </cell>
        </row>
        <row r="1653">
          <cell r="A1653" t="str">
            <v>31/12/2011</v>
          </cell>
          <cell r="B1653">
            <v>54</v>
          </cell>
          <cell r="C1653">
            <v>4.62</v>
          </cell>
          <cell r="D1653">
            <v>0.73301000000000005</v>
          </cell>
          <cell r="E1653">
            <v>77</v>
          </cell>
          <cell r="F1653">
            <v>3.5400000000000001E-2</v>
          </cell>
          <cell r="G1653">
            <v>0</v>
          </cell>
          <cell r="H1653">
            <v>0.67279999999999995</v>
          </cell>
          <cell r="I1653">
            <v>2</v>
          </cell>
        </row>
        <row r="1654">
          <cell r="A1654" t="str">
            <v>31/12/2011</v>
          </cell>
          <cell r="B1654">
            <v>54</v>
          </cell>
          <cell r="C1654">
            <v>4.62</v>
          </cell>
          <cell r="D1654">
            <v>0.73301000000000005</v>
          </cell>
          <cell r="E1654">
            <v>77</v>
          </cell>
          <cell r="F1654">
            <v>3.5400000000000001E-2</v>
          </cell>
          <cell r="G1654">
            <v>0</v>
          </cell>
          <cell r="H1654">
            <v>0.67279999999999995</v>
          </cell>
          <cell r="I1654">
            <v>2</v>
          </cell>
        </row>
        <row r="1655">
          <cell r="A1655" t="str">
            <v>31/12/2011</v>
          </cell>
          <cell r="B1655">
            <v>54</v>
          </cell>
          <cell r="C1655">
            <v>4.62</v>
          </cell>
          <cell r="D1655">
            <v>0.73301000000000005</v>
          </cell>
          <cell r="E1655">
            <v>77</v>
          </cell>
          <cell r="F1655">
            <v>3.5400000000000001E-2</v>
          </cell>
          <cell r="G1655">
            <v>0</v>
          </cell>
          <cell r="H1655">
            <v>0.67279999999999995</v>
          </cell>
          <cell r="I1655">
            <v>2</v>
          </cell>
        </row>
        <row r="1656">
          <cell r="A1656" t="str">
            <v>31/12/2011</v>
          </cell>
          <cell r="B1656">
            <v>54</v>
          </cell>
          <cell r="C1656">
            <v>4.62</v>
          </cell>
          <cell r="D1656">
            <v>0.73301000000000005</v>
          </cell>
          <cell r="E1656">
            <v>77</v>
          </cell>
          <cell r="F1656">
            <v>3.5400000000000001E-2</v>
          </cell>
          <cell r="G1656">
            <v>0</v>
          </cell>
          <cell r="H1656">
            <v>0.67279999999999995</v>
          </cell>
          <cell r="I1656">
            <v>2</v>
          </cell>
        </row>
        <row r="1657">
          <cell r="A1657" t="str">
            <v>31/12/2011</v>
          </cell>
          <cell r="B1657">
            <v>54</v>
          </cell>
          <cell r="C1657">
            <v>4.62</v>
          </cell>
          <cell r="D1657">
            <v>0.73301000000000005</v>
          </cell>
          <cell r="E1657">
            <v>77</v>
          </cell>
          <cell r="F1657">
            <v>3.5400000000000001E-2</v>
          </cell>
          <cell r="G1657">
            <v>0</v>
          </cell>
          <cell r="H1657">
            <v>0.67279999999999995</v>
          </cell>
          <cell r="I1657">
            <v>2</v>
          </cell>
        </row>
        <row r="1658">
          <cell r="A1658" t="str">
            <v>31/12/2011</v>
          </cell>
          <cell r="B1658">
            <v>54</v>
          </cell>
          <cell r="C1658">
            <v>4.62</v>
          </cell>
          <cell r="D1658">
            <v>0.73301000000000005</v>
          </cell>
          <cell r="E1658">
            <v>77</v>
          </cell>
          <cell r="F1658">
            <v>3.5400000000000001E-2</v>
          </cell>
          <cell r="G1658">
            <v>0</v>
          </cell>
          <cell r="H1658">
            <v>0.67279999999999995</v>
          </cell>
          <cell r="I1658">
            <v>2</v>
          </cell>
        </row>
        <row r="1659">
          <cell r="A1659" t="str">
            <v>31/12/2011</v>
          </cell>
          <cell r="B1659">
            <v>54</v>
          </cell>
          <cell r="C1659">
            <v>4.62</v>
          </cell>
          <cell r="D1659">
            <v>0.73301000000000005</v>
          </cell>
          <cell r="E1659">
            <v>77</v>
          </cell>
          <cell r="F1659">
            <v>3.5400000000000001E-2</v>
          </cell>
          <cell r="G1659">
            <v>0</v>
          </cell>
          <cell r="H1659">
            <v>0.67279999999999995</v>
          </cell>
          <cell r="I1659">
            <v>2</v>
          </cell>
        </row>
        <row r="1660">
          <cell r="A1660" t="str">
            <v>31/12/2011</v>
          </cell>
          <cell r="B1660">
            <v>54</v>
          </cell>
          <cell r="C1660">
            <v>4.62</v>
          </cell>
          <cell r="D1660">
            <v>0.73301000000000005</v>
          </cell>
          <cell r="E1660">
            <v>77</v>
          </cell>
          <cell r="F1660">
            <v>3.5400000000000001E-2</v>
          </cell>
          <cell r="G1660">
            <v>0</v>
          </cell>
          <cell r="H1660">
            <v>0.67279999999999995</v>
          </cell>
          <cell r="I1660">
            <v>2</v>
          </cell>
        </row>
        <row r="1661">
          <cell r="A1661" t="str">
            <v>31/12/2011</v>
          </cell>
          <cell r="B1661">
            <v>54</v>
          </cell>
          <cell r="C1661">
            <v>4.62</v>
          </cell>
          <cell r="D1661">
            <v>0.73301000000000005</v>
          </cell>
          <cell r="E1661">
            <v>77</v>
          </cell>
          <cell r="F1661">
            <v>3.5400000000000001E-2</v>
          </cell>
          <cell r="G1661">
            <v>0</v>
          </cell>
          <cell r="H1661">
            <v>0.67279999999999995</v>
          </cell>
          <cell r="I1661">
            <v>2</v>
          </cell>
        </row>
        <row r="1662">
          <cell r="A1662" t="str">
            <v>31/12/2011</v>
          </cell>
          <cell r="B1662">
            <v>54</v>
          </cell>
          <cell r="C1662">
            <v>4.62</v>
          </cell>
          <cell r="D1662">
            <v>0.73301000000000005</v>
          </cell>
          <cell r="E1662">
            <v>77</v>
          </cell>
          <cell r="F1662">
            <v>3.5400000000000001E-2</v>
          </cell>
          <cell r="G1662">
            <v>0</v>
          </cell>
          <cell r="H1662">
            <v>0.67279999999999995</v>
          </cell>
          <cell r="I1662">
            <v>2</v>
          </cell>
        </row>
        <row r="1663">
          <cell r="A1663" t="str">
            <v>31/12/2011</v>
          </cell>
          <cell r="B1663">
            <v>54</v>
          </cell>
          <cell r="C1663">
            <v>4.62</v>
          </cell>
          <cell r="D1663">
            <v>0.73301000000000005</v>
          </cell>
          <cell r="E1663">
            <v>77</v>
          </cell>
          <cell r="F1663">
            <v>3.5400000000000001E-2</v>
          </cell>
          <cell r="G1663">
            <v>0</v>
          </cell>
          <cell r="H1663">
            <v>0.67279999999999995</v>
          </cell>
          <cell r="I1663">
            <v>2</v>
          </cell>
        </row>
        <row r="1664">
          <cell r="A1664" t="str">
            <v>31/12/2011</v>
          </cell>
          <cell r="B1664">
            <v>54</v>
          </cell>
          <cell r="C1664">
            <v>4.62</v>
          </cell>
          <cell r="D1664">
            <v>0.73301000000000005</v>
          </cell>
          <cell r="E1664">
            <v>77</v>
          </cell>
          <cell r="F1664">
            <v>3.5400000000000001E-2</v>
          </cell>
          <cell r="G1664">
            <v>0</v>
          </cell>
          <cell r="H1664">
            <v>0.67279999999999995</v>
          </cell>
          <cell r="I1664">
            <v>2</v>
          </cell>
        </row>
        <row r="1665">
          <cell r="A1665" t="str">
            <v>31/12/2011</v>
          </cell>
          <cell r="B1665">
            <v>54</v>
          </cell>
          <cell r="C1665">
            <v>4.62</v>
          </cell>
          <cell r="D1665">
            <v>0.73301000000000005</v>
          </cell>
          <cell r="E1665">
            <v>77</v>
          </cell>
          <cell r="F1665">
            <v>3.5400000000000001E-2</v>
          </cell>
          <cell r="G1665">
            <v>0</v>
          </cell>
          <cell r="H1665">
            <v>0.67279999999999995</v>
          </cell>
          <cell r="I1665">
            <v>2</v>
          </cell>
        </row>
        <row r="1666">
          <cell r="A1666" t="str">
            <v>31/12/2011</v>
          </cell>
          <cell r="B1666">
            <v>54</v>
          </cell>
          <cell r="C1666">
            <v>4.62</v>
          </cell>
          <cell r="D1666">
            <v>0.73301000000000005</v>
          </cell>
          <cell r="E1666">
            <v>77</v>
          </cell>
          <cell r="F1666">
            <v>3.5400000000000001E-2</v>
          </cell>
          <cell r="G1666">
            <v>0</v>
          </cell>
          <cell r="H1666">
            <v>0.67279999999999995</v>
          </cell>
          <cell r="I1666">
            <v>2</v>
          </cell>
        </row>
        <row r="1667">
          <cell r="A1667" t="str">
            <v>31/12/2011</v>
          </cell>
          <cell r="B1667">
            <v>54</v>
          </cell>
          <cell r="C1667">
            <v>4.62</v>
          </cell>
          <cell r="D1667">
            <v>0.73301000000000005</v>
          </cell>
          <cell r="E1667">
            <v>77</v>
          </cell>
          <cell r="F1667">
            <v>3.5400000000000001E-2</v>
          </cell>
          <cell r="G1667">
            <v>0</v>
          </cell>
          <cell r="H1667">
            <v>0.67279999999999995</v>
          </cell>
          <cell r="I1667">
            <v>2</v>
          </cell>
        </row>
        <row r="1668">
          <cell r="A1668" t="str">
            <v>31/12/2011</v>
          </cell>
          <cell r="B1668">
            <v>54</v>
          </cell>
          <cell r="C1668">
            <v>4.62</v>
          </cell>
          <cell r="D1668">
            <v>0.73301000000000005</v>
          </cell>
          <cell r="E1668">
            <v>77</v>
          </cell>
          <cell r="F1668">
            <v>3.5400000000000001E-2</v>
          </cell>
          <cell r="G1668">
            <v>0</v>
          </cell>
          <cell r="H1668">
            <v>0.67279999999999995</v>
          </cell>
          <cell r="I1668">
            <v>2</v>
          </cell>
        </row>
        <row r="1669">
          <cell r="A1669" t="str">
            <v>31/12/2012</v>
          </cell>
          <cell r="B1669">
            <v>54</v>
          </cell>
          <cell r="C1669">
            <v>5</v>
          </cell>
          <cell r="D1669">
            <v>0.75127999999999995</v>
          </cell>
          <cell r="E1669">
            <v>78.099999999999994</v>
          </cell>
          <cell r="F1669">
            <v>3.9699999999999999E-2</v>
          </cell>
          <cell r="G1669">
            <v>0</v>
          </cell>
          <cell r="H1669">
            <v>0.83230000000000004</v>
          </cell>
          <cell r="I1669">
            <v>3.46</v>
          </cell>
        </row>
        <row r="1670">
          <cell r="A1670" t="str">
            <v>31/12/2012</v>
          </cell>
          <cell r="B1670">
            <v>54</v>
          </cell>
          <cell r="C1670">
            <v>5</v>
          </cell>
          <cell r="D1670">
            <v>0.75127999999999995</v>
          </cell>
          <cell r="E1670">
            <v>78.099999999999994</v>
          </cell>
          <cell r="F1670">
            <v>3.9699999999999999E-2</v>
          </cell>
          <cell r="G1670">
            <v>0</v>
          </cell>
          <cell r="H1670">
            <v>0.83230000000000004</v>
          </cell>
          <cell r="I1670">
            <v>3.46</v>
          </cell>
        </row>
        <row r="1671">
          <cell r="A1671" t="str">
            <v>31/12/2012</v>
          </cell>
          <cell r="B1671">
            <v>54</v>
          </cell>
          <cell r="C1671">
            <v>5</v>
          </cell>
          <cell r="D1671">
            <v>0.75127999999999995</v>
          </cell>
          <cell r="E1671">
            <v>78.099999999999994</v>
          </cell>
          <cell r="F1671">
            <v>3.9699999999999999E-2</v>
          </cell>
          <cell r="G1671">
            <v>0</v>
          </cell>
          <cell r="H1671">
            <v>0.83230000000000004</v>
          </cell>
          <cell r="I1671">
            <v>3.46</v>
          </cell>
        </row>
        <row r="1672">
          <cell r="A1672" t="str">
            <v>31/12/2012</v>
          </cell>
          <cell r="B1672">
            <v>54</v>
          </cell>
          <cell r="C1672">
            <v>5</v>
          </cell>
          <cell r="D1672">
            <v>0.75127999999999995</v>
          </cell>
          <cell r="E1672">
            <v>78.099999999999994</v>
          </cell>
          <cell r="F1672">
            <v>3.9699999999999999E-2</v>
          </cell>
          <cell r="G1672">
            <v>0</v>
          </cell>
          <cell r="H1672">
            <v>0.83230000000000004</v>
          </cell>
          <cell r="I1672">
            <v>3.46</v>
          </cell>
        </row>
        <row r="1673">
          <cell r="A1673" t="str">
            <v>31/12/2012</v>
          </cell>
          <cell r="B1673">
            <v>54</v>
          </cell>
          <cell r="C1673">
            <v>5</v>
          </cell>
          <cell r="D1673">
            <v>0.75127999999999995</v>
          </cell>
          <cell r="E1673">
            <v>78.099999999999994</v>
          </cell>
          <cell r="F1673">
            <v>3.9699999999999999E-2</v>
          </cell>
          <cell r="G1673">
            <v>0</v>
          </cell>
          <cell r="H1673">
            <v>0.83230000000000004</v>
          </cell>
          <cell r="I1673">
            <v>3.46</v>
          </cell>
        </row>
        <row r="1674">
          <cell r="A1674" t="str">
            <v>31/12/2012</v>
          </cell>
          <cell r="B1674">
            <v>54</v>
          </cell>
          <cell r="C1674">
            <v>5</v>
          </cell>
          <cell r="D1674">
            <v>0.75127999999999995</v>
          </cell>
          <cell r="E1674">
            <v>78.099999999999994</v>
          </cell>
          <cell r="F1674">
            <v>3.9699999999999999E-2</v>
          </cell>
          <cell r="G1674">
            <v>0</v>
          </cell>
          <cell r="H1674">
            <v>0.83230000000000004</v>
          </cell>
          <cell r="I1674">
            <v>3.46</v>
          </cell>
        </row>
        <row r="1675">
          <cell r="A1675" t="str">
            <v>31/12/2012</v>
          </cell>
          <cell r="B1675">
            <v>54</v>
          </cell>
          <cell r="C1675">
            <v>5</v>
          </cell>
          <cell r="D1675">
            <v>0.75127999999999995</v>
          </cell>
          <cell r="E1675">
            <v>78.099999999999994</v>
          </cell>
          <cell r="F1675">
            <v>3.9699999999999999E-2</v>
          </cell>
          <cell r="G1675">
            <v>0</v>
          </cell>
          <cell r="H1675">
            <v>0.83230000000000004</v>
          </cell>
          <cell r="I1675">
            <v>3.46</v>
          </cell>
        </row>
        <row r="1676">
          <cell r="A1676" t="str">
            <v>31/12/2012</v>
          </cell>
          <cell r="B1676">
            <v>54</v>
          </cell>
          <cell r="C1676">
            <v>5</v>
          </cell>
          <cell r="D1676">
            <v>0.75127999999999995</v>
          </cell>
          <cell r="E1676">
            <v>78.099999999999994</v>
          </cell>
          <cell r="F1676">
            <v>3.9699999999999999E-2</v>
          </cell>
          <cell r="G1676">
            <v>0</v>
          </cell>
          <cell r="H1676">
            <v>0.83230000000000004</v>
          </cell>
          <cell r="I1676">
            <v>3.46</v>
          </cell>
        </row>
        <row r="1677">
          <cell r="A1677" t="str">
            <v>31/12/2012</v>
          </cell>
          <cell r="B1677">
            <v>54</v>
          </cell>
          <cell r="C1677">
            <v>5</v>
          </cell>
          <cell r="D1677">
            <v>0.75127999999999995</v>
          </cell>
          <cell r="E1677">
            <v>78.099999999999994</v>
          </cell>
          <cell r="F1677">
            <v>3.9699999999999999E-2</v>
          </cell>
          <cell r="G1677">
            <v>0</v>
          </cell>
          <cell r="H1677">
            <v>0.83230000000000004</v>
          </cell>
          <cell r="I1677">
            <v>3.46</v>
          </cell>
        </row>
        <row r="1678">
          <cell r="A1678" t="str">
            <v>31/12/2012</v>
          </cell>
          <cell r="B1678">
            <v>54</v>
          </cell>
          <cell r="C1678">
            <v>5</v>
          </cell>
          <cell r="D1678">
            <v>0.75127999999999995</v>
          </cell>
          <cell r="E1678">
            <v>78.099999999999994</v>
          </cell>
          <cell r="F1678">
            <v>3.9699999999999999E-2</v>
          </cell>
          <cell r="G1678">
            <v>0</v>
          </cell>
          <cell r="H1678">
            <v>0.83230000000000004</v>
          </cell>
          <cell r="I1678">
            <v>3.46</v>
          </cell>
        </row>
        <row r="1679">
          <cell r="A1679" t="str">
            <v>31/12/2012</v>
          </cell>
          <cell r="B1679">
            <v>54</v>
          </cell>
          <cell r="C1679">
            <v>5</v>
          </cell>
          <cell r="D1679">
            <v>0.75127999999999995</v>
          </cell>
          <cell r="E1679">
            <v>78.099999999999994</v>
          </cell>
          <cell r="F1679">
            <v>3.9699999999999999E-2</v>
          </cell>
          <cell r="G1679">
            <v>0</v>
          </cell>
          <cell r="H1679">
            <v>0.83230000000000004</v>
          </cell>
          <cell r="I1679">
            <v>3.46</v>
          </cell>
        </row>
        <row r="1680">
          <cell r="A1680" t="str">
            <v>31/12/2012</v>
          </cell>
          <cell r="B1680">
            <v>54</v>
          </cell>
          <cell r="C1680">
            <v>5</v>
          </cell>
          <cell r="D1680">
            <v>0.75127999999999995</v>
          </cell>
          <cell r="E1680">
            <v>78.099999999999994</v>
          </cell>
          <cell r="F1680">
            <v>3.9699999999999999E-2</v>
          </cell>
          <cell r="G1680">
            <v>0</v>
          </cell>
          <cell r="H1680">
            <v>0.83230000000000004</v>
          </cell>
          <cell r="I1680">
            <v>3.46</v>
          </cell>
        </row>
        <row r="1681">
          <cell r="A1681" t="str">
            <v>31/12/2012</v>
          </cell>
          <cell r="B1681">
            <v>54</v>
          </cell>
          <cell r="C1681">
            <v>5</v>
          </cell>
          <cell r="D1681">
            <v>0.75127999999999995</v>
          </cell>
          <cell r="E1681">
            <v>78.099999999999994</v>
          </cell>
          <cell r="F1681">
            <v>3.9699999999999999E-2</v>
          </cell>
          <cell r="G1681">
            <v>0</v>
          </cell>
          <cell r="H1681">
            <v>0.83230000000000004</v>
          </cell>
          <cell r="I1681">
            <v>3.46</v>
          </cell>
        </row>
        <row r="1682">
          <cell r="A1682" t="str">
            <v>31/12/2012</v>
          </cell>
          <cell r="B1682">
            <v>54</v>
          </cell>
          <cell r="C1682">
            <v>5</v>
          </cell>
          <cell r="D1682">
            <v>0.75127999999999995</v>
          </cell>
          <cell r="E1682">
            <v>78.099999999999994</v>
          </cell>
          <cell r="F1682">
            <v>3.9699999999999999E-2</v>
          </cell>
          <cell r="G1682">
            <v>0</v>
          </cell>
          <cell r="H1682">
            <v>0.83230000000000004</v>
          </cell>
          <cell r="I1682">
            <v>3.46</v>
          </cell>
        </row>
        <row r="1683">
          <cell r="A1683" t="str">
            <v>31/12/2012</v>
          </cell>
          <cell r="B1683">
            <v>54</v>
          </cell>
          <cell r="C1683">
            <v>5</v>
          </cell>
          <cell r="D1683">
            <v>0.75127999999999995</v>
          </cell>
          <cell r="E1683">
            <v>78.099999999999994</v>
          </cell>
          <cell r="F1683">
            <v>3.9699999999999999E-2</v>
          </cell>
          <cell r="G1683">
            <v>0</v>
          </cell>
          <cell r="H1683">
            <v>0.83230000000000004</v>
          </cell>
          <cell r="I1683">
            <v>3.46</v>
          </cell>
        </row>
        <row r="1684">
          <cell r="A1684" t="str">
            <v>31/12/2012</v>
          </cell>
          <cell r="B1684">
            <v>54</v>
          </cell>
          <cell r="C1684">
            <v>5</v>
          </cell>
          <cell r="D1684">
            <v>0.75127999999999995</v>
          </cell>
          <cell r="E1684">
            <v>78.099999999999994</v>
          </cell>
          <cell r="F1684">
            <v>3.9699999999999999E-2</v>
          </cell>
          <cell r="G1684">
            <v>0</v>
          </cell>
          <cell r="H1684">
            <v>0.83230000000000004</v>
          </cell>
          <cell r="I1684">
            <v>3.46</v>
          </cell>
        </row>
        <row r="1685">
          <cell r="A1685" t="str">
            <v>31/12/2012</v>
          </cell>
          <cell r="B1685">
            <v>54</v>
          </cell>
          <cell r="C1685">
            <v>5</v>
          </cell>
          <cell r="D1685">
            <v>0.75127999999999995</v>
          </cell>
          <cell r="E1685">
            <v>78.099999999999994</v>
          </cell>
          <cell r="F1685">
            <v>3.9699999999999999E-2</v>
          </cell>
          <cell r="G1685">
            <v>0</v>
          </cell>
          <cell r="H1685">
            <v>0.83230000000000004</v>
          </cell>
          <cell r="I1685">
            <v>3.46</v>
          </cell>
        </row>
        <row r="1686">
          <cell r="A1686" t="str">
            <v>31/12/2012</v>
          </cell>
          <cell r="B1686">
            <v>54</v>
          </cell>
          <cell r="C1686">
            <v>5</v>
          </cell>
          <cell r="D1686">
            <v>0.75127999999999995</v>
          </cell>
          <cell r="E1686">
            <v>78.099999999999994</v>
          </cell>
          <cell r="F1686">
            <v>3.9699999999999999E-2</v>
          </cell>
          <cell r="G1686">
            <v>0</v>
          </cell>
          <cell r="H1686">
            <v>0.83230000000000004</v>
          </cell>
          <cell r="I1686">
            <v>3.46</v>
          </cell>
        </row>
        <row r="1687">
          <cell r="A1687" t="str">
            <v>31/12/2012</v>
          </cell>
          <cell r="B1687">
            <v>54</v>
          </cell>
          <cell r="C1687">
            <v>5</v>
          </cell>
          <cell r="D1687">
            <v>0.75127999999999995</v>
          </cell>
          <cell r="E1687">
            <v>78.099999999999994</v>
          </cell>
          <cell r="F1687">
            <v>3.9699999999999999E-2</v>
          </cell>
          <cell r="G1687">
            <v>0</v>
          </cell>
          <cell r="H1687">
            <v>0.83230000000000004</v>
          </cell>
          <cell r="I1687">
            <v>3.46</v>
          </cell>
        </row>
        <row r="1688">
          <cell r="A1688" t="str">
            <v>31/12/2012</v>
          </cell>
          <cell r="B1688">
            <v>54</v>
          </cell>
          <cell r="C1688">
            <v>5</v>
          </cell>
          <cell r="D1688">
            <v>0.75127999999999995</v>
          </cell>
          <cell r="E1688">
            <v>78.099999999999994</v>
          </cell>
          <cell r="F1688">
            <v>3.9699999999999999E-2</v>
          </cell>
          <cell r="G1688">
            <v>0</v>
          </cell>
          <cell r="H1688">
            <v>0.83230000000000004</v>
          </cell>
          <cell r="I1688">
            <v>3.46</v>
          </cell>
        </row>
        <row r="1689">
          <cell r="A1689" t="str">
            <v>31/12/2012</v>
          </cell>
          <cell r="B1689">
            <v>54</v>
          </cell>
          <cell r="C1689">
            <v>5</v>
          </cell>
          <cell r="D1689">
            <v>0.75127999999999995</v>
          </cell>
          <cell r="E1689">
            <v>78.099999999999994</v>
          </cell>
          <cell r="F1689">
            <v>3.9699999999999999E-2</v>
          </cell>
          <cell r="G1689">
            <v>0</v>
          </cell>
          <cell r="H1689">
            <v>0.83230000000000004</v>
          </cell>
          <cell r="I1689">
            <v>3.46</v>
          </cell>
        </row>
        <row r="1690">
          <cell r="A1690" t="str">
            <v>31/12/2012</v>
          </cell>
          <cell r="B1690">
            <v>54</v>
          </cell>
          <cell r="C1690">
            <v>5</v>
          </cell>
          <cell r="D1690">
            <v>0.75127999999999995</v>
          </cell>
          <cell r="E1690">
            <v>78.099999999999994</v>
          </cell>
          <cell r="F1690">
            <v>3.9699999999999999E-2</v>
          </cell>
          <cell r="G1690">
            <v>0</v>
          </cell>
          <cell r="H1690">
            <v>0.83230000000000004</v>
          </cell>
          <cell r="I1690">
            <v>3.46</v>
          </cell>
        </row>
        <row r="1691">
          <cell r="A1691" t="str">
            <v>31/12/2012</v>
          </cell>
          <cell r="B1691">
            <v>54</v>
          </cell>
          <cell r="C1691">
            <v>5</v>
          </cell>
          <cell r="D1691">
            <v>0.75127999999999995</v>
          </cell>
          <cell r="E1691">
            <v>78.099999999999994</v>
          </cell>
          <cell r="F1691">
            <v>3.9699999999999999E-2</v>
          </cell>
          <cell r="G1691">
            <v>0</v>
          </cell>
          <cell r="H1691">
            <v>0.83230000000000004</v>
          </cell>
          <cell r="I1691">
            <v>3.46</v>
          </cell>
        </row>
        <row r="1692">
          <cell r="A1692" t="str">
            <v>31/12/2012</v>
          </cell>
          <cell r="B1692">
            <v>54</v>
          </cell>
          <cell r="C1692">
            <v>5</v>
          </cell>
          <cell r="D1692">
            <v>0.75127999999999995</v>
          </cell>
          <cell r="E1692">
            <v>78.099999999999994</v>
          </cell>
          <cell r="F1692">
            <v>3.9699999999999999E-2</v>
          </cell>
          <cell r="G1692">
            <v>0</v>
          </cell>
          <cell r="H1692">
            <v>0.83230000000000004</v>
          </cell>
          <cell r="I1692">
            <v>3.46</v>
          </cell>
        </row>
        <row r="1693">
          <cell r="A1693" t="str">
            <v>31/12/2013</v>
          </cell>
          <cell r="B1693">
            <v>54</v>
          </cell>
          <cell r="C1693">
            <v>5.21</v>
          </cell>
          <cell r="D1693">
            <v>0.75963999999999998</v>
          </cell>
          <cell r="E1693">
            <v>80.099999999999994</v>
          </cell>
          <cell r="F1693">
            <v>3.3599999999999998E-2</v>
          </cell>
          <cell r="G1693">
            <v>0</v>
          </cell>
          <cell r="H1693">
            <v>0.85270000000000001</v>
          </cell>
          <cell r="I1693">
            <v>3.71</v>
          </cell>
        </row>
        <row r="1694">
          <cell r="A1694" t="str">
            <v>31/12/2013</v>
          </cell>
          <cell r="B1694">
            <v>54</v>
          </cell>
          <cell r="C1694">
            <v>5.21</v>
          </cell>
          <cell r="D1694">
            <v>0.75963999999999998</v>
          </cell>
          <cell r="E1694">
            <v>80.099999999999994</v>
          </cell>
          <cell r="F1694">
            <v>3.3599999999999998E-2</v>
          </cell>
          <cell r="G1694">
            <v>0</v>
          </cell>
          <cell r="H1694">
            <v>0.85270000000000001</v>
          </cell>
          <cell r="I1694">
            <v>3.71</v>
          </cell>
        </row>
        <row r="1695">
          <cell r="A1695" t="str">
            <v>31/12/2013</v>
          </cell>
          <cell r="B1695">
            <v>54</v>
          </cell>
          <cell r="C1695">
            <v>5.21</v>
          </cell>
          <cell r="D1695">
            <v>0.75963999999999998</v>
          </cell>
          <cell r="E1695">
            <v>80.099999999999994</v>
          </cell>
          <cell r="F1695">
            <v>3.3599999999999998E-2</v>
          </cell>
          <cell r="G1695">
            <v>0</v>
          </cell>
          <cell r="H1695">
            <v>0.85270000000000001</v>
          </cell>
          <cell r="I1695">
            <v>3.71</v>
          </cell>
        </row>
        <row r="1696">
          <cell r="A1696" t="str">
            <v>31/12/2013</v>
          </cell>
          <cell r="B1696">
            <v>54</v>
          </cell>
          <cell r="C1696">
            <v>5.21</v>
          </cell>
          <cell r="D1696">
            <v>0.75963999999999998</v>
          </cell>
          <cell r="E1696">
            <v>80.099999999999994</v>
          </cell>
          <cell r="F1696">
            <v>3.3599999999999998E-2</v>
          </cell>
          <cell r="G1696">
            <v>0</v>
          </cell>
          <cell r="H1696">
            <v>0.85270000000000001</v>
          </cell>
          <cell r="I1696">
            <v>3.71</v>
          </cell>
        </row>
        <row r="1697">
          <cell r="A1697" t="str">
            <v>31/12/2013</v>
          </cell>
          <cell r="B1697">
            <v>54</v>
          </cell>
          <cell r="C1697">
            <v>5.21</v>
          </cell>
          <cell r="D1697">
            <v>0.75963999999999998</v>
          </cell>
          <cell r="E1697">
            <v>80.099999999999994</v>
          </cell>
          <cell r="F1697">
            <v>3.3599999999999998E-2</v>
          </cell>
          <cell r="G1697">
            <v>0</v>
          </cell>
          <cell r="H1697">
            <v>0.85270000000000001</v>
          </cell>
          <cell r="I1697">
            <v>3.71</v>
          </cell>
        </row>
        <row r="1698">
          <cell r="A1698" t="str">
            <v>31/12/2013</v>
          </cell>
          <cell r="B1698">
            <v>54</v>
          </cell>
          <cell r="C1698">
            <v>5.21</v>
          </cell>
          <cell r="D1698">
            <v>0.75963999999999998</v>
          </cell>
          <cell r="E1698">
            <v>80.099999999999994</v>
          </cell>
          <cell r="F1698">
            <v>3.3599999999999998E-2</v>
          </cell>
          <cell r="G1698">
            <v>0</v>
          </cell>
          <cell r="H1698">
            <v>0.85270000000000001</v>
          </cell>
          <cell r="I1698">
            <v>3.71</v>
          </cell>
        </row>
        <row r="1699">
          <cell r="A1699" t="str">
            <v>31/12/2013</v>
          </cell>
          <cell r="B1699">
            <v>54</v>
          </cell>
          <cell r="C1699">
            <v>5.21</v>
          </cell>
          <cell r="D1699">
            <v>0.75963999999999998</v>
          </cell>
          <cell r="E1699">
            <v>80.099999999999994</v>
          </cell>
          <cell r="F1699">
            <v>3.3599999999999998E-2</v>
          </cell>
          <cell r="G1699">
            <v>0</v>
          </cell>
          <cell r="H1699">
            <v>0.85270000000000001</v>
          </cell>
          <cell r="I1699">
            <v>3.71</v>
          </cell>
        </row>
        <row r="1700">
          <cell r="A1700" t="str">
            <v>31/12/2013</v>
          </cell>
          <cell r="B1700">
            <v>54</v>
          </cell>
          <cell r="C1700">
            <v>5.21</v>
          </cell>
          <cell r="D1700">
            <v>0.75963999999999998</v>
          </cell>
          <cell r="E1700">
            <v>80.099999999999994</v>
          </cell>
          <cell r="F1700">
            <v>3.3599999999999998E-2</v>
          </cell>
          <cell r="G1700">
            <v>0</v>
          </cell>
          <cell r="H1700">
            <v>0.85270000000000001</v>
          </cell>
          <cell r="I1700">
            <v>3.71</v>
          </cell>
        </row>
        <row r="1701">
          <cell r="A1701" t="str">
            <v>31/12/2013</v>
          </cell>
          <cell r="B1701">
            <v>54</v>
          </cell>
          <cell r="C1701">
            <v>5.21</v>
          </cell>
          <cell r="D1701">
            <v>0.75963999999999998</v>
          </cell>
          <cell r="E1701">
            <v>80.099999999999994</v>
          </cell>
          <cell r="F1701">
            <v>3.3599999999999998E-2</v>
          </cell>
          <cell r="G1701">
            <v>0</v>
          </cell>
          <cell r="H1701">
            <v>0.85270000000000001</v>
          </cell>
          <cell r="I1701">
            <v>3.71</v>
          </cell>
        </row>
        <row r="1702">
          <cell r="A1702" t="str">
            <v>31/12/2013</v>
          </cell>
          <cell r="B1702">
            <v>54</v>
          </cell>
          <cell r="C1702">
            <v>5.21</v>
          </cell>
          <cell r="D1702">
            <v>0.75963999999999998</v>
          </cell>
          <cell r="E1702">
            <v>80.099999999999994</v>
          </cell>
          <cell r="F1702">
            <v>3.3599999999999998E-2</v>
          </cell>
          <cell r="G1702">
            <v>0</v>
          </cell>
          <cell r="H1702">
            <v>0.85270000000000001</v>
          </cell>
          <cell r="I1702">
            <v>3.71</v>
          </cell>
        </row>
        <row r="1703">
          <cell r="A1703" t="str">
            <v>31/12/2013</v>
          </cell>
          <cell r="B1703">
            <v>54</v>
          </cell>
          <cell r="C1703">
            <v>5.21</v>
          </cell>
          <cell r="D1703">
            <v>0.75963999999999998</v>
          </cell>
          <cell r="E1703">
            <v>80.099999999999994</v>
          </cell>
          <cell r="F1703">
            <v>3.3599999999999998E-2</v>
          </cell>
          <cell r="G1703">
            <v>0</v>
          </cell>
          <cell r="H1703">
            <v>0.85270000000000001</v>
          </cell>
          <cell r="I1703">
            <v>3.71</v>
          </cell>
        </row>
        <row r="1704">
          <cell r="A1704" t="str">
            <v>31/12/2013</v>
          </cell>
          <cell r="B1704">
            <v>54</v>
          </cell>
          <cell r="C1704">
            <v>5.21</v>
          </cell>
          <cell r="D1704">
            <v>0.75963999999999998</v>
          </cell>
          <cell r="E1704">
            <v>80.099999999999994</v>
          </cell>
          <cell r="F1704">
            <v>3.3599999999999998E-2</v>
          </cell>
          <cell r="G1704">
            <v>0</v>
          </cell>
          <cell r="H1704">
            <v>0.85270000000000001</v>
          </cell>
          <cell r="I1704">
            <v>3.71</v>
          </cell>
        </row>
        <row r="1705">
          <cell r="A1705" t="str">
            <v>31/12/2013</v>
          </cell>
          <cell r="B1705">
            <v>54</v>
          </cell>
          <cell r="C1705">
            <v>5.21</v>
          </cell>
          <cell r="D1705">
            <v>0.75963999999999998</v>
          </cell>
          <cell r="E1705">
            <v>80.099999999999994</v>
          </cell>
          <cell r="F1705">
            <v>3.3599999999999998E-2</v>
          </cell>
          <cell r="G1705">
            <v>0</v>
          </cell>
          <cell r="H1705">
            <v>0.85270000000000001</v>
          </cell>
          <cell r="I1705">
            <v>3.71</v>
          </cell>
        </row>
        <row r="1706">
          <cell r="A1706" t="str">
            <v>31/12/2013</v>
          </cell>
          <cell r="B1706">
            <v>54</v>
          </cell>
          <cell r="C1706">
            <v>5.21</v>
          </cell>
          <cell r="D1706">
            <v>0.75963999999999998</v>
          </cell>
          <cell r="E1706">
            <v>80.099999999999994</v>
          </cell>
          <cell r="F1706">
            <v>3.3599999999999998E-2</v>
          </cell>
          <cell r="G1706">
            <v>0</v>
          </cell>
          <cell r="H1706">
            <v>0.85270000000000001</v>
          </cell>
          <cell r="I1706">
            <v>3.71</v>
          </cell>
        </row>
        <row r="1707">
          <cell r="A1707" t="str">
            <v>31/12/2013</v>
          </cell>
          <cell r="B1707">
            <v>54</v>
          </cell>
          <cell r="C1707">
            <v>5.21</v>
          </cell>
          <cell r="D1707">
            <v>0.75963999999999998</v>
          </cell>
          <cell r="E1707">
            <v>80.099999999999994</v>
          </cell>
          <cell r="F1707">
            <v>3.3599999999999998E-2</v>
          </cell>
          <cell r="G1707">
            <v>0</v>
          </cell>
          <cell r="H1707">
            <v>0.85270000000000001</v>
          </cell>
          <cell r="I1707">
            <v>3.71</v>
          </cell>
        </row>
        <row r="1708">
          <cell r="A1708" t="str">
            <v>31/12/2013</v>
          </cell>
          <cell r="B1708">
            <v>54</v>
          </cell>
          <cell r="C1708">
            <v>5.21</v>
          </cell>
          <cell r="D1708">
            <v>0.75963999999999998</v>
          </cell>
          <cell r="E1708">
            <v>80.099999999999994</v>
          </cell>
          <cell r="F1708">
            <v>3.3599999999999998E-2</v>
          </cell>
          <cell r="G1708">
            <v>0</v>
          </cell>
          <cell r="H1708">
            <v>0.85270000000000001</v>
          </cell>
          <cell r="I1708">
            <v>3.71</v>
          </cell>
        </row>
        <row r="1709">
          <cell r="A1709" t="str">
            <v>31/12/2013</v>
          </cell>
          <cell r="B1709">
            <v>54</v>
          </cell>
          <cell r="C1709">
            <v>5.21</v>
          </cell>
          <cell r="D1709">
            <v>0.75963999999999998</v>
          </cell>
          <cell r="E1709">
            <v>80.099999999999994</v>
          </cell>
          <cell r="F1709">
            <v>3.3599999999999998E-2</v>
          </cell>
          <cell r="G1709">
            <v>0</v>
          </cell>
          <cell r="H1709">
            <v>0.85270000000000001</v>
          </cell>
          <cell r="I1709">
            <v>3.71</v>
          </cell>
        </row>
        <row r="1710">
          <cell r="A1710" t="str">
            <v>31/12/2013</v>
          </cell>
          <cell r="B1710">
            <v>54</v>
          </cell>
          <cell r="C1710">
            <v>5.21</v>
          </cell>
          <cell r="D1710">
            <v>0.75963999999999998</v>
          </cell>
          <cell r="E1710">
            <v>80.099999999999994</v>
          </cell>
          <cell r="F1710">
            <v>3.3599999999999998E-2</v>
          </cell>
          <cell r="G1710">
            <v>0</v>
          </cell>
          <cell r="H1710">
            <v>0.85270000000000001</v>
          </cell>
          <cell r="I1710">
            <v>3.71</v>
          </cell>
        </row>
        <row r="1711">
          <cell r="A1711" t="str">
            <v>31/12/2013</v>
          </cell>
          <cell r="B1711">
            <v>54</v>
          </cell>
          <cell r="C1711">
            <v>5.21</v>
          </cell>
          <cell r="D1711">
            <v>0.75963999999999998</v>
          </cell>
          <cell r="E1711">
            <v>80.099999999999994</v>
          </cell>
          <cell r="F1711">
            <v>3.3599999999999998E-2</v>
          </cell>
          <cell r="G1711">
            <v>0</v>
          </cell>
          <cell r="H1711">
            <v>0.85270000000000001</v>
          </cell>
          <cell r="I1711">
            <v>3.71</v>
          </cell>
        </row>
        <row r="1712">
          <cell r="A1712" t="str">
            <v>31/12/2013</v>
          </cell>
          <cell r="B1712">
            <v>54</v>
          </cell>
          <cell r="C1712">
            <v>5.21</v>
          </cell>
          <cell r="D1712">
            <v>0.75963999999999998</v>
          </cell>
          <cell r="E1712">
            <v>80.099999999999994</v>
          </cell>
          <cell r="F1712">
            <v>3.3599999999999998E-2</v>
          </cell>
          <cell r="G1712">
            <v>0</v>
          </cell>
          <cell r="H1712">
            <v>0.85270000000000001</v>
          </cell>
          <cell r="I1712">
            <v>3.71</v>
          </cell>
        </row>
        <row r="1713">
          <cell r="A1713" t="str">
            <v>31/12/2013</v>
          </cell>
          <cell r="B1713">
            <v>54</v>
          </cell>
          <cell r="C1713">
            <v>5.21</v>
          </cell>
          <cell r="D1713">
            <v>0.75963999999999998</v>
          </cell>
          <cell r="E1713">
            <v>80.099999999999994</v>
          </cell>
          <cell r="F1713">
            <v>3.3599999999999998E-2</v>
          </cell>
          <cell r="G1713">
            <v>0</v>
          </cell>
          <cell r="H1713">
            <v>0.85270000000000001</v>
          </cell>
          <cell r="I1713">
            <v>3.71</v>
          </cell>
        </row>
        <row r="1714">
          <cell r="A1714" t="str">
            <v>31/12/2013</v>
          </cell>
          <cell r="B1714">
            <v>54</v>
          </cell>
          <cell r="C1714">
            <v>5.21</v>
          </cell>
          <cell r="D1714">
            <v>0.75963999999999998</v>
          </cell>
          <cell r="E1714">
            <v>80.099999999999994</v>
          </cell>
          <cell r="F1714">
            <v>3.3599999999999998E-2</v>
          </cell>
          <cell r="G1714">
            <v>0</v>
          </cell>
          <cell r="H1714">
            <v>0.85270000000000001</v>
          </cell>
          <cell r="I1714">
            <v>3.71</v>
          </cell>
        </row>
        <row r="1715">
          <cell r="A1715" t="str">
            <v>31/12/2013</v>
          </cell>
          <cell r="B1715">
            <v>54</v>
          </cell>
          <cell r="C1715">
            <v>5.21</v>
          </cell>
          <cell r="D1715">
            <v>0.75963999999999998</v>
          </cell>
          <cell r="E1715">
            <v>80.099999999999994</v>
          </cell>
          <cell r="F1715">
            <v>3.3599999999999998E-2</v>
          </cell>
          <cell r="G1715">
            <v>0</v>
          </cell>
          <cell r="H1715">
            <v>0.85270000000000001</v>
          </cell>
          <cell r="I1715">
            <v>3.71</v>
          </cell>
        </row>
        <row r="1716">
          <cell r="A1716" t="str">
            <v>31/12/2013</v>
          </cell>
          <cell r="B1716">
            <v>54</v>
          </cell>
          <cell r="C1716">
            <v>5.21</v>
          </cell>
          <cell r="D1716">
            <v>0.75963999999999998</v>
          </cell>
          <cell r="E1716">
            <v>80.099999999999994</v>
          </cell>
          <cell r="F1716">
            <v>3.3599999999999998E-2</v>
          </cell>
          <cell r="G1716">
            <v>0</v>
          </cell>
          <cell r="H1716">
            <v>0.85270000000000001</v>
          </cell>
          <cell r="I1716">
            <v>3.71</v>
          </cell>
        </row>
        <row r="1717">
          <cell r="A1717" t="str">
            <v>30/09/2014</v>
          </cell>
          <cell r="B1717">
            <v>54</v>
          </cell>
          <cell r="C1717" t="str">
            <v>.</v>
          </cell>
          <cell r="D1717" t="str">
            <v>.</v>
          </cell>
          <cell r="E1717" t="str">
            <v>.</v>
          </cell>
          <cell r="F1717">
            <v>3.39E-2</v>
          </cell>
          <cell r="G1717" t="str">
            <v>.</v>
          </cell>
          <cell r="H1717" t="str">
            <v>.</v>
          </cell>
          <cell r="I1717" t="str">
            <v>.</v>
          </cell>
        </row>
        <row r="1718">
          <cell r="A1718" t="str">
            <v>31/12/2002</v>
          </cell>
          <cell r="B1718">
            <v>68</v>
          </cell>
          <cell r="C1718" t="str">
            <v>.</v>
          </cell>
          <cell r="D1718" t="str">
            <v>.</v>
          </cell>
          <cell r="E1718" t="str">
            <v>.</v>
          </cell>
          <cell r="F1718">
            <v>1</v>
          </cell>
          <cell r="G1718" t="str">
            <v>.</v>
          </cell>
          <cell r="H1718">
            <v>1</v>
          </cell>
          <cell r="I1718" t="str">
            <v>.</v>
          </cell>
        </row>
        <row r="1719">
          <cell r="A1719" t="str">
            <v>31/12/2003</v>
          </cell>
          <cell r="B1719">
            <v>68</v>
          </cell>
          <cell r="C1719" t="str">
            <v>.</v>
          </cell>
          <cell r="D1719" t="str">
            <v>.</v>
          </cell>
          <cell r="E1719" t="str">
            <v>.</v>
          </cell>
          <cell r="F1719">
            <v>1</v>
          </cell>
          <cell r="G1719" t="str">
            <v>.</v>
          </cell>
          <cell r="H1719">
            <v>1</v>
          </cell>
          <cell r="I1719" t="str">
            <v>.</v>
          </cell>
        </row>
        <row r="1720">
          <cell r="A1720" t="str">
            <v>31/12/2004</v>
          </cell>
          <cell r="B1720">
            <v>68</v>
          </cell>
          <cell r="C1720">
            <v>66.73</v>
          </cell>
          <cell r="D1720" t="str">
            <v>.</v>
          </cell>
          <cell r="E1720" t="str">
            <v>.</v>
          </cell>
          <cell r="F1720">
            <v>1</v>
          </cell>
          <cell r="G1720" t="str">
            <v>.</v>
          </cell>
          <cell r="H1720">
            <v>1</v>
          </cell>
          <cell r="I1720" t="str">
            <v>.</v>
          </cell>
        </row>
        <row r="1721">
          <cell r="A1721" t="str">
            <v>31/12/2004</v>
          </cell>
          <cell r="B1721">
            <v>68</v>
          </cell>
          <cell r="C1721">
            <v>66.73</v>
          </cell>
          <cell r="D1721" t="str">
            <v>.</v>
          </cell>
          <cell r="E1721" t="str">
            <v>.</v>
          </cell>
          <cell r="F1721">
            <v>1</v>
          </cell>
          <cell r="G1721" t="str">
            <v>.</v>
          </cell>
          <cell r="H1721">
            <v>1</v>
          </cell>
          <cell r="I1721" t="str">
            <v>.</v>
          </cell>
        </row>
        <row r="1722">
          <cell r="A1722" t="str">
            <v>31/12/2004</v>
          </cell>
          <cell r="B1722">
            <v>68</v>
          </cell>
          <cell r="C1722">
            <v>66.73</v>
          </cell>
          <cell r="D1722" t="str">
            <v>.</v>
          </cell>
          <cell r="E1722" t="str">
            <v>.</v>
          </cell>
          <cell r="F1722">
            <v>1</v>
          </cell>
          <cell r="G1722" t="str">
            <v>.</v>
          </cell>
          <cell r="H1722">
            <v>1</v>
          </cell>
          <cell r="I1722" t="str">
            <v>.</v>
          </cell>
        </row>
        <row r="1723">
          <cell r="A1723" t="str">
            <v>31/12/2004</v>
          </cell>
          <cell r="B1723">
            <v>68</v>
          </cell>
          <cell r="C1723">
            <v>66.73</v>
          </cell>
          <cell r="D1723" t="str">
            <v>.</v>
          </cell>
          <cell r="E1723" t="str">
            <v>.</v>
          </cell>
          <cell r="F1723">
            <v>1</v>
          </cell>
          <cell r="G1723" t="str">
            <v>.</v>
          </cell>
          <cell r="H1723">
            <v>1</v>
          </cell>
          <cell r="I1723" t="str">
            <v>.</v>
          </cell>
        </row>
        <row r="1724">
          <cell r="A1724" t="str">
            <v>31/12/2004</v>
          </cell>
          <cell r="B1724">
            <v>68</v>
          </cell>
          <cell r="C1724">
            <v>66.73</v>
          </cell>
          <cell r="D1724" t="str">
            <v>.</v>
          </cell>
          <cell r="E1724" t="str">
            <v>.</v>
          </cell>
          <cell r="F1724">
            <v>1</v>
          </cell>
          <cell r="G1724" t="str">
            <v>.</v>
          </cell>
          <cell r="H1724">
            <v>1</v>
          </cell>
          <cell r="I1724" t="str">
            <v>.</v>
          </cell>
        </row>
        <row r="1725">
          <cell r="A1725" t="str">
            <v>31/12/2004</v>
          </cell>
          <cell r="B1725">
            <v>68</v>
          </cell>
          <cell r="C1725">
            <v>66.73</v>
          </cell>
          <cell r="D1725" t="str">
            <v>.</v>
          </cell>
          <cell r="E1725" t="str">
            <v>.</v>
          </cell>
          <cell r="F1725">
            <v>1</v>
          </cell>
          <cell r="G1725" t="str">
            <v>.</v>
          </cell>
          <cell r="H1725">
            <v>1</v>
          </cell>
          <cell r="I1725" t="str">
            <v>.</v>
          </cell>
        </row>
        <row r="1726">
          <cell r="A1726" t="str">
            <v>31/12/2004</v>
          </cell>
          <cell r="B1726">
            <v>68</v>
          </cell>
          <cell r="C1726">
            <v>66.73</v>
          </cell>
          <cell r="D1726" t="str">
            <v>.</v>
          </cell>
          <cell r="E1726" t="str">
            <v>.</v>
          </cell>
          <cell r="F1726">
            <v>1</v>
          </cell>
          <cell r="G1726" t="str">
            <v>.</v>
          </cell>
          <cell r="H1726">
            <v>1</v>
          </cell>
          <cell r="I1726" t="str">
            <v>.</v>
          </cell>
        </row>
        <row r="1727">
          <cell r="A1727" t="str">
            <v>31/12/2004</v>
          </cell>
          <cell r="B1727">
            <v>68</v>
          </cell>
          <cell r="C1727">
            <v>66.73</v>
          </cell>
          <cell r="D1727" t="str">
            <v>.</v>
          </cell>
          <cell r="E1727" t="str">
            <v>.</v>
          </cell>
          <cell r="F1727">
            <v>1</v>
          </cell>
          <cell r="G1727" t="str">
            <v>.</v>
          </cell>
          <cell r="H1727">
            <v>1</v>
          </cell>
          <cell r="I1727" t="str">
            <v>.</v>
          </cell>
        </row>
        <row r="1728">
          <cell r="A1728" t="str">
            <v>31/12/2004</v>
          </cell>
          <cell r="B1728">
            <v>68</v>
          </cell>
          <cell r="C1728">
            <v>66.73</v>
          </cell>
          <cell r="D1728" t="str">
            <v>.</v>
          </cell>
          <cell r="E1728" t="str">
            <v>.</v>
          </cell>
          <cell r="F1728">
            <v>1</v>
          </cell>
          <cell r="G1728" t="str">
            <v>.</v>
          </cell>
          <cell r="H1728">
            <v>1</v>
          </cell>
          <cell r="I1728" t="str">
            <v>.</v>
          </cell>
        </row>
        <row r="1729">
          <cell r="A1729" t="str">
            <v>31/12/2004</v>
          </cell>
          <cell r="B1729">
            <v>68</v>
          </cell>
          <cell r="C1729">
            <v>66.73</v>
          </cell>
          <cell r="D1729" t="str">
            <v>.</v>
          </cell>
          <cell r="E1729" t="str">
            <v>.</v>
          </cell>
          <cell r="F1729">
            <v>1</v>
          </cell>
          <cell r="G1729" t="str">
            <v>.</v>
          </cell>
          <cell r="H1729">
            <v>1</v>
          </cell>
          <cell r="I1729" t="str">
            <v>.</v>
          </cell>
        </row>
        <row r="1730">
          <cell r="A1730" t="str">
            <v>31/12/2004</v>
          </cell>
          <cell r="B1730">
            <v>68</v>
          </cell>
          <cell r="C1730">
            <v>66.73</v>
          </cell>
          <cell r="D1730" t="str">
            <v>.</v>
          </cell>
          <cell r="E1730" t="str">
            <v>.</v>
          </cell>
          <cell r="F1730">
            <v>1</v>
          </cell>
          <cell r="G1730" t="str">
            <v>.</v>
          </cell>
          <cell r="H1730">
            <v>1</v>
          </cell>
          <cell r="I1730" t="str">
            <v>.</v>
          </cell>
        </row>
        <row r="1731">
          <cell r="A1731" t="str">
            <v>31/12/2004</v>
          </cell>
          <cell r="B1731">
            <v>68</v>
          </cell>
          <cell r="C1731">
            <v>66.73</v>
          </cell>
          <cell r="D1731" t="str">
            <v>.</v>
          </cell>
          <cell r="E1731" t="str">
            <v>.</v>
          </cell>
          <cell r="F1731">
            <v>1</v>
          </cell>
          <cell r="G1731" t="str">
            <v>.</v>
          </cell>
          <cell r="H1731">
            <v>1</v>
          </cell>
          <cell r="I1731" t="str">
            <v>.</v>
          </cell>
        </row>
        <row r="1732">
          <cell r="A1732" t="str">
            <v>31/12/2004</v>
          </cell>
          <cell r="B1732">
            <v>68</v>
          </cell>
          <cell r="C1732">
            <v>66.73</v>
          </cell>
          <cell r="D1732" t="str">
            <v>.</v>
          </cell>
          <cell r="E1732" t="str">
            <v>.</v>
          </cell>
          <cell r="F1732">
            <v>1</v>
          </cell>
          <cell r="G1732" t="str">
            <v>.</v>
          </cell>
          <cell r="H1732">
            <v>1</v>
          </cell>
          <cell r="I1732" t="str">
            <v>.</v>
          </cell>
        </row>
        <row r="1733">
          <cell r="A1733" t="str">
            <v>31/12/2004</v>
          </cell>
          <cell r="B1733">
            <v>68</v>
          </cell>
          <cell r="C1733">
            <v>66.73</v>
          </cell>
          <cell r="D1733" t="str">
            <v>.</v>
          </cell>
          <cell r="E1733" t="str">
            <v>.</v>
          </cell>
          <cell r="F1733">
            <v>1</v>
          </cell>
          <cell r="G1733" t="str">
            <v>.</v>
          </cell>
          <cell r="H1733">
            <v>1</v>
          </cell>
          <cell r="I1733" t="str">
            <v>.</v>
          </cell>
        </row>
        <row r="1734">
          <cell r="A1734" t="str">
            <v>31/12/2004</v>
          </cell>
          <cell r="B1734">
            <v>68</v>
          </cell>
          <cell r="C1734">
            <v>66.73</v>
          </cell>
          <cell r="D1734" t="str">
            <v>.</v>
          </cell>
          <cell r="E1734" t="str">
            <v>.</v>
          </cell>
          <cell r="F1734">
            <v>1</v>
          </cell>
          <cell r="G1734" t="str">
            <v>.</v>
          </cell>
          <cell r="H1734">
            <v>1</v>
          </cell>
          <cell r="I1734" t="str">
            <v>.</v>
          </cell>
        </row>
        <row r="1735">
          <cell r="A1735" t="str">
            <v>31/12/2004</v>
          </cell>
          <cell r="B1735">
            <v>68</v>
          </cell>
          <cell r="C1735">
            <v>66.73</v>
          </cell>
          <cell r="D1735" t="str">
            <v>.</v>
          </cell>
          <cell r="E1735" t="str">
            <v>.</v>
          </cell>
          <cell r="F1735">
            <v>1</v>
          </cell>
          <cell r="G1735" t="str">
            <v>.</v>
          </cell>
          <cell r="H1735">
            <v>1</v>
          </cell>
          <cell r="I1735" t="str">
            <v>.</v>
          </cell>
        </row>
        <row r="1736">
          <cell r="A1736" t="str">
            <v>31/12/2004</v>
          </cell>
          <cell r="B1736">
            <v>68</v>
          </cell>
          <cell r="C1736">
            <v>66.73</v>
          </cell>
          <cell r="D1736" t="str">
            <v>.</v>
          </cell>
          <cell r="E1736" t="str">
            <v>.</v>
          </cell>
          <cell r="F1736">
            <v>1</v>
          </cell>
          <cell r="G1736" t="str">
            <v>.</v>
          </cell>
          <cell r="H1736">
            <v>1</v>
          </cell>
          <cell r="I1736" t="str">
            <v>.</v>
          </cell>
        </row>
        <row r="1737">
          <cell r="A1737" t="str">
            <v>31/12/2004</v>
          </cell>
          <cell r="B1737">
            <v>68</v>
          </cell>
          <cell r="C1737">
            <v>66.73</v>
          </cell>
          <cell r="D1737" t="str">
            <v>.</v>
          </cell>
          <cell r="E1737" t="str">
            <v>.</v>
          </cell>
          <cell r="F1737">
            <v>1</v>
          </cell>
          <cell r="G1737" t="str">
            <v>.</v>
          </cell>
          <cell r="H1737">
            <v>1</v>
          </cell>
          <cell r="I1737" t="str">
            <v>.</v>
          </cell>
        </row>
        <row r="1738">
          <cell r="A1738" t="str">
            <v>31/12/2004</v>
          </cell>
          <cell r="B1738">
            <v>68</v>
          </cell>
          <cell r="C1738">
            <v>66.73</v>
          </cell>
          <cell r="D1738" t="str">
            <v>.</v>
          </cell>
          <cell r="E1738" t="str">
            <v>.</v>
          </cell>
          <cell r="F1738">
            <v>1</v>
          </cell>
          <cell r="G1738" t="str">
            <v>.</v>
          </cell>
          <cell r="H1738">
            <v>1</v>
          </cell>
          <cell r="I1738" t="str">
            <v>.</v>
          </cell>
        </row>
        <row r="1739">
          <cell r="A1739" t="str">
            <v>31/12/2004</v>
          </cell>
          <cell r="B1739">
            <v>68</v>
          </cell>
          <cell r="C1739">
            <v>66.73</v>
          </cell>
          <cell r="D1739" t="str">
            <v>.</v>
          </cell>
          <cell r="E1739" t="str">
            <v>.</v>
          </cell>
          <cell r="F1739">
            <v>1</v>
          </cell>
          <cell r="G1739" t="str">
            <v>.</v>
          </cell>
          <cell r="H1739">
            <v>1</v>
          </cell>
          <cell r="I1739" t="str">
            <v>.</v>
          </cell>
        </row>
        <row r="1740">
          <cell r="A1740" t="str">
            <v>31/12/2004</v>
          </cell>
          <cell r="B1740">
            <v>68</v>
          </cell>
          <cell r="C1740">
            <v>66.73</v>
          </cell>
          <cell r="D1740" t="str">
            <v>.</v>
          </cell>
          <cell r="E1740" t="str">
            <v>.</v>
          </cell>
          <cell r="F1740">
            <v>1</v>
          </cell>
          <cell r="G1740" t="str">
            <v>.</v>
          </cell>
          <cell r="H1740">
            <v>1</v>
          </cell>
          <cell r="I1740" t="str">
            <v>.</v>
          </cell>
        </row>
        <row r="1741">
          <cell r="A1741" t="str">
            <v>31/12/2004</v>
          </cell>
          <cell r="B1741">
            <v>68</v>
          </cell>
          <cell r="C1741">
            <v>66.73</v>
          </cell>
          <cell r="D1741" t="str">
            <v>.</v>
          </cell>
          <cell r="E1741" t="str">
            <v>.</v>
          </cell>
          <cell r="F1741">
            <v>1</v>
          </cell>
          <cell r="G1741" t="str">
            <v>.</v>
          </cell>
          <cell r="H1741">
            <v>1</v>
          </cell>
          <cell r="I1741" t="str">
            <v>.</v>
          </cell>
        </row>
        <row r="1742">
          <cell r="A1742" t="str">
            <v>31/12/2004</v>
          </cell>
          <cell r="B1742">
            <v>68</v>
          </cell>
          <cell r="C1742">
            <v>66.73</v>
          </cell>
          <cell r="D1742" t="str">
            <v>.</v>
          </cell>
          <cell r="E1742" t="str">
            <v>.</v>
          </cell>
          <cell r="F1742">
            <v>1</v>
          </cell>
          <cell r="G1742" t="str">
            <v>.</v>
          </cell>
          <cell r="H1742">
            <v>1</v>
          </cell>
          <cell r="I1742" t="str">
            <v>.</v>
          </cell>
        </row>
        <row r="1743">
          <cell r="A1743" t="str">
            <v>31/12/2004</v>
          </cell>
          <cell r="B1743">
            <v>68</v>
          </cell>
          <cell r="C1743">
            <v>66.73</v>
          </cell>
          <cell r="D1743" t="str">
            <v>.</v>
          </cell>
          <cell r="E1743" t="str">
            <v>.</v>
          </cell>
          <cell r="F1743">
            <v>1</v>
          </cell>
          <cell r="G1743" t="str">
            <v>.</v>
          </cell>
          <cell r="H1743">
            <v>1</v>
          </cell>
          <cell r="I1743" t="str">
            <v>.</v>
          </cell>
        </row>
        <row r="1744">
          <cell r="A1744" t="str">
            <v>31/12/2005</v>
          </cell>
          <cell r="B1744">
            <v>68</v>
          </cell>
          <cell r="C1744">
            <v>68.09</v>
          </cell>
          <cell r="D1744" t="str">
            <v>.</v>
          </cell>
          <cell r="E1744" t="str">
            <v>.</v>
          </cell>
          <cell r="F1744">
            <v>1</v>
          </cell>
          <cell r="G1744" t="str">
            <v>.</v>
          </cell>
          <cell r="H1744">
            <v>1</v>
          </cell>
          <cell r="I1744" t="str">
            <v>.</v>
          </cell>
        </row>
        <row r="1745">
          <cell r="A1745" t="str">
            <v>31/12/2005</v>
          </cell>
          <cell r="B1745">
            <v>68</v>
          </cell>
          <cell r="C1745">
            <v>68.09</v>
          </cell>
          <cell r="D1745" t="str">
            <v>.</v>
          </cell>
          <cell r="E1745" t="str">
            <v>.</v>
          </cell>
          <cell r="F1745">
            <v>1</v>
          </cell>
          <cell r="G1745" t="str">
            <v>.</v>
          </cell>
          <cell r="H1745">
            <v>1</v>
          </cell>
          <cell r="I1745" t="str">
            <v>.</v>
          </cell>
        </row>
        <row r="1746">
          <cell r="A1746" t="str">
            <v>31/12/2005</v>
          </cell>
          <cell r="B1746">
            <v>68</v>
          </cell>
          <cell r="C1746">
            <v>68.09</v>
          </cell>
          <cell r="D1746" t="str">
            <v>.</v>
          </cell>
          <cell r="E1746" t="str">
            <v>.</v>
          </cell>
          <cell r="F1746">
            <v>1</v>
          </cell>
          <cell r="G1746" t="str">
            <v>.</v>
          </cell>
          <cell r="H1746">
            <v>1</v>
          </cell>
          <cell r="I1746" t="str">
            <v>.</v>
          </cell>
        </row>
        <row r="1747">
          <cell r="A1747" t="str">
            <v>31/12/2005</v>
          </cell>
          <cell r="B1747">
            <v>68</v>
          </cell>
          <cell r="C1747">
            <v>68.09</v>
          </cell>
          <cell r="D1747" t="str">
            <v>.</v>
          </cell>
          <cell r="E1747" t="str">
            <v>.</v>
          </cell>
          <cell r="F1747">
            <v>1</v>
          </cell>
          <cell r="G1747" t="str">
            <v>.</v>
          </cell>
          <cell r="H1747">
            <v>1</v>
          </cell>
          <cell r="I1747" t="str">
            <v>.</v>
          </cell>
        </row>
        <row r="1748">
          <cell r="A1748" t="str">
            <v>31/12/2005</v>
          </cell>
          <cell r="B1748">
            <v>68</v>
          </cell>
          <cell r="C1748">
            <v>68.09</v>
          </cell>
          <cell r="D1748" t="str">
            <v>.</v>
          </cell>
          <cell r="E1748" t="str">
            <v>.</v>
          </cell>
          <cell r="F1748">
            <v>1</v>
          </cell>
          <cell r="G1748" t="str">
            <v>.</v>
          </cell>
          <cell r="H1748">
            <v>1</v>
          </cell>
          <cell r="I1748" t="str">
            <v>.</v>
          </cell>
        </row>
        <row r="1749">
          <cell r="A1749" t="str">
            <v>31/12/2005</v>
          </cell>
          <cell r="B1749">
            <v>68</v>
          </cell>
          <cell r="C1749">
            <v>68.09</v>
          </cell>
          <cell r="D1749" t="str">
            <v>.</v>
          </cell>
          <cell r="E1749" t="str">
            <v>.</v>
          </cell>
          <cell r="F1749">
            <v>1</v>
          </cell>
          <cell r="G1749" t="str">
            <v>.</v>
          </cell>
          <cell r="H1749">
            <v>1</v>
          </cell>
          <cell r="I1749" t="str">
            <v>.</v>
          </cell>
        </row>
        <row r="1750">
          <cell r="A1750" t="str">
            <v>31/12/2005</v>
          </cell>
          <cell r="B1750">
            <v>68</v>
          </cell>
          <cell r="C1750">
            <v>68.09</v>
          </cell>
          <cell r="D1750" t="str">
            <v>.</v>
          </cell>
          <cell r="E1750" t="str">
            <v>.</v>
          </cell>
          <cell r="F1750">
            <v>1</v>
          </cell>
          <cell r="G1750" t="str">
            <v>.</v>
          </cell>
          <cell r="H1750">
            <v>1</v>
          </cell>
          <cell r="I1750" t="str">
            <v>.</v>
          </cell>
        </row>
        <row r="1751">
          <cell r="A1751" t="str">
            <v>31/12/2005</v>
          </cell>
          <cell r="B1751">
            <v>68</v>
          </cell>
          <cell r="C1751">
            <v>68.09</v>
          </cell>
          <cell r="D1751" t="str">
            <v>.</v>
          </cell>
          <cell r="E1751" t="str">
            <v>.</v>
          </cell>
          <cell r="F1751">
            <v>1</v>
          </cell>
          <cell r="G1751" t="str">
            <v>.</v>
          </cell>
          <cell r="H1751">
            <v>1</v>
          </cell>
          <cell r="I1751" t="str">
            <v>.</v>
          </cell>
        </row>
        <row r="1752">
          <cell r="A1752" t="str">
            <v>31/12/2005</v>
          </cell>
          <cell r="B1752">
            <v>68</v>
          </cell>
          <cell r="C1752">
            <v>68.09</v>
          </cell>
          <cell r="D1752" t="str">
            <v>.</v>
          </cell>
          <cell r="E1752" t="str">
            <v>.</v>
          </cell>
          <cell r="F1752">
            <v>1</v>
          </cell>
          <cell r="G1752" t="str">
            <v>.</v>
          </cell>
          <cell r="H1752">
            <v>1</v>
          </cell>
          <cell r="I1752" t="str">
            <v>.</v>
          </cell>
        </row>
        <row r="1753">
          <cell r="A1753" t="str">
            <v>31/12/2005</v>
          </cell>
          <cell r="B1753">
            <v>68</v>
          </cell>
          <cell r="C1753">
            <v>68.09</v>
          </cell>
          <cell r="D1753" t="str">
            <v>.</v>
          </cell>
          <cell r="E1753" t="str">
            <v>.</v>
          </cell>
          <cell r="F1753">
            <v>1</v>
          </cell>
          <cell r="G1753" t="str">
            <v>.</v>
          </cell>
          <cell r="H1753">
            <v>1</v>
          </cell>
          <cell r="I1753" t="str">
            <v>.</v>
          </cell>
        </row>
        <row r="1754">
          <cell r="A1754" t="str">
            <v>31/12/2005</v>
          </cell>
          <cell r="B1754">
            <v>68</v>
          </cell>
          <cell r="C1754">
            <v>68.09</v>
          </cell>
          <cell r="D1754" t="str">
            <v>.</v>
          </cell>
          <cell r="E1754" t="str">
            <v>.</v>
          </cell>
          <cell r="F1754">
            <v>1</v>
          </cell>
          <cell r="G1754" t="str">
            <v>.</v>
          </cell>
          <cell r="H1754">
            <v>1</v>
          </cell>
          <cell r="I1754" t="str">
            <v>.</v>
          </cell>
        </row>
        <row r="1755">
          <cell r="A1755" t="str">
            <v>31/12/2005</v>
          </cell>
          <cell r="B1755">
            <v>68</v>
          </cell>
          <cell r="C1755">
            <v>68.09</v>
          </cell>
          <cell r="D1755" t="str">
            <v>.</v>
          </cell>
          <cell r="E1755" t="str">
            <v>.</v>
          </cell>
          <cell r="F1755">
            <v>1</v>
          </cell>
          <cell r="G1755" t="str">
            <v>.</v>
          </cell>
          <cell r="H1755">
            <v>1</v>
          </cell>
          <cell r="I1755" t="str">
            <v>.</v>
          </cell>
        </row>
        <row r="1756">
          <cell r="A1756" t="str">
            <v>31/12/2005</v>
          </cell>
          <cell r="B1756">
            <v>68</v>
          </cell>
          <cell r="C1756">
            <v>68.09</v>
          </cell>
          <cell r="D1756" t="str">
            <v>.</v>
          </cell>
          <cell r="E1756" t="str">
            <v>.</v>
          </cell>
          <cell r="F1756">
            <v>1</v>
          </cell>
          <cell r="G1756" t="str">
            <v>.</v>
          </cell>
          <cell r="H1756">
            <v>1</v>
          </cell>
          <cell r="I1756" t="str">
            <v>.</v>
          </cell>
        </row>
        <row r="1757">
          <cell r="A1757" t="str">
            <v>31/12/2005</v>
          </cell>
          <cell r="B1757">
            <v>68</v>
          </cell>
          <cell r="C1757">
            <v>68.09</v>
          </cell>
          <cell r="D1757" t="str">
            <v>.</v>
          </cell>
          <cell r="E1757" t="str">
            <v>.</v>
          </cell>
          <cell r="F1757">
            <v>1</v>
          </cell>
          <cell r="G1757" t="str">
            <v>.</v>
          </cell>
          <cell r="H1757">
            <v>1</v>
          </cell>
          <cell r="I1757" t="str">
            <v>.</v>
          </cell>
        </row>
        <row r="1758">
          <cell r="A1758" t="str">
            <v>31/12/2005</v>
          </cell>
          <cell r="B1758">
            <v>68</v>
          </cell>
          <cell r="C1758">
            <v>68.09</v>
          </cell>
          <cell r="D1758" t="str">
            <v>.</v>
          </cell>
          <cell r="E1758" t="str">
            <v>.</v>
          </cell>
          <cell r="F1758">
            <v>1</v>
          </cell>
          <cell r="G1758" t="str">
            <v>.</v>
          </cell>
          <cell r="H1758">
            <v>1</v>
          </cell>
          <cell r="I1758" t="str">
            <v>.</v>
          </cell>
        </row>
        <row r="1759">
          <cell r="A1759" t="str">
            <v>31/12/2005</v>
          </cell>
          <cell r="B1759">
            <v>68</v>
          </cell>
          <cell r="C1759">
            <v>68.09</v>
          </cell>
          <cell r="D1759" t="str">
            <v>.</v>
          </cell>
          <cell r="E1759" t="str">
            <v>.</v>
          </cell>
          <cell r="F1759">
            <v>1</v>
          </cell>
          <cell r="G1759" t="str">
            <v>.</v>
          </cell>
          <cell r="H1759">
            <v>1</v>
          </cell>
          <cell r="I1759" t="str">
            <v>.</v>
          </cell>
        </row>
        <row r="1760">
          <cell r="A1760" t="str">
            <v>31/12/2005</v>
          </cell>
          <cell r="B1760">
            <v>68</v>
          </cell>
          <cell r="C1760">
            <v>68.09</v>
          </cell>
          <cell r="D1760" t="str">
            <v>.</v>
          </cell>
          <cell r="E1760" t="str">
            <v>.</v>
          </cell>
          <cell r="F1760">
            <v>1</v>
          </cell>
          <cell r="G1760" t="str">
            <v>.</v>
          </cell>
          <cell r="H1760">
            <v>1</v>
          </cell>
          <cell r="I1760" t="str">
            <v>.</v>
          </cell>
        </row>
        <row r="1761">
          <cell r="A1761" t="str">
            <v>31/12/2005</v>
          </cell>
          <cell r="B1761">
            <v>68</v>
          </cell>
          <cell r="C1761">
            <v>68.09</v>
          </cell>
          <cell r="D1761" t="str">
            <v>.</v>
          </cell>
          <cell r="E1761" t="str">
            <v>.</v>
          </cell>
          <cell r="F1761">
            <v>1</v>
          </cell>
          <cell r="G1761" t="str">
            <v>.</v>
          </cell>
          <cell r="H1761">
            <v>1</v>
          </cell>
          <cell r="I1761" t="str">
            <v>.</v>
          </cell>
        </row>
        <row r="1762">
          <cell r="A1762" t="str">
            <v>31/12/2005</v>
          </cell>
          <cell r="B1762">
            <v>68</v>
          </cell>
          <cell r="C1762">
            <v>68.09</v>
          </cell>
          <cell r="D1762" t="str">
            <v>.</v>
          </cell>
          <cell r="E1762" t="str">
            <v>.</v>
          </cell>
          <cell r="F1762">
            <v>1</v>
          </cell>
          <cell r="G1762" t="str">
            <v>.</v>
          </cell>
          <cell r="H1762">
            <v>1</v>
          </cell>
          <cell r="I1762" t="str">
            <v>.</v>
          </cell>
        </row>
        <row r="1763">
          <cell r="A1763" t="str">
            <v>31/12/2005</v>
          </cell>
          <cell r="B1763">
            <v>68</v>
          </cell>
          <cell r="C1763">
            <v>68.09</v>
          </cell>
          <cell r="D1763" t="str">
            <v>.</v>
          </cell>
          <cell r="E1763" t="str">
            <v>.</v>
          </cell>
          <cell r="F1763">
            <v>1</v>
          </cell>
          <cell r="G1763" t="str">
            <v>.</v>
          </cell>
          <cell r="H1763">
            <v>1</v>
          </cell>
          <cell r="I1763" t="str">
            <v>.</v>
          </cell>
        </row>
        <row r="1764">
          <cell r="A1764" t="str">
            <v>31/12/2005</v>
          </cell>
          <cell r="B1764">
            <v>68</v>
          </cell>
          <cell r="C1764">
            <v>68.09</v>
          </cell>
          <cell r="D1764" t="str">
            <v>.</v>
          </cell>
          <cell r="E1764" t="str">
            <v>.</v>
          </cell>
          <cell r="F1764">
            <v>1</v>
          </cell>
          <cell r="G1764" t="str">
            <v>.</v>
          </cell>
          <cell r="H1764">
            <v>1</v>
          </cell>
          <cell r="I1764" t="str">
            <v>.</v>
          </cell>
        </row>
        <row r="1765">
          <cell r="A1765" t="str">
            <v>31/12/2005</v>
          </cell>
          <cell r="B1765">
            <v>68</v>
          </cell>
          <cell r="C1765">
            <v>68.09</v>
          </cell>
          <cell r="D1765" t="str">
            <v>.</v>
          </cell>
          <cell r="E1765" t="str">
            <v>.</v>
          </cell>
          <cell r="F1765">
            <v>1</v>
          </cell>
          <cell r="G1765" t="str">
            <v>.</v>
          </cell>
          <cell r="H1765">
            <v>1</v>
          </cell>
          <cell r="I1765" t="str">
            <v>.</v>
          </cell>
        </row>
        <row r="1766">
          <cell r="A1766" t="str">
            <v>31/12/2005</v>
          </cell>
          <cell r="B1766">
            <v>68</v>
          </cell>
          <cell r="C1766">
            <v>68.09</v>
          </cell>
          <cell r="D1766" t="str">
            <v>.</v>
          </cell>
          <cell r="E1766" t="str">
            <v>.</v>
          </cell>
          <cell r="F1766">
            <v>1</v>
          </cell>
          <cell r="G1766" t="str">
            <v>.</v>
          </cell>
          <cell r="H1766">
            <v>1</v>
          </cell>
          <cell r="I1766" t="str">
            <v>.</v>
          </cell>
        </row>
        <row r="1767">
          <cell r="A1767" t="str">
            <v>31/12/2005</v>
          </cell>
          <cell r="B1767">
            <v>68</v>
          </cell>
          <cell r="C1767">
            <v>68.09</v>
          </cell>
          <cell r="D1767" t="str">
            <v>.</v>
          </cell>
          <cell r="E1767" t="str">
            <v>.</v>
          </cell>
          <cell r="F1767">
            <v>1</v>
          </cell>
          <cell r="G1767" t="str">
            <v>.</v>
          </cell>
          <cell r="H1767">
            <v>1</v>
          </cell>
          <cell r="I1767" t="str">
            <v>.</v>
          </cell>
        </row>
        <row r="1768">
          <cell r="A1768" t="str">
            <v>31/12/2006</v>
          </cell>
          <cell r="B1768">
            <v>68</v>
          </cell>
          <cell r="C1768">
            <v>69.680000000000007</v>
          </cell>
          <cell r="D1768" t="str">
            <v>.</v>
          </cell>
          <cell r="E1768" t="str">
            <v>.</v>
          </cell>
          <cell r="F1768" t="str">
            <v>.</v>
          </cell>
          <cell r="G1768" t="str">
            <v>.</v>
          </cell>
          <cell r="H1768" t="str">
            <v>.</v>
          </cell>
          <cell r="I1768" t="str">
            <v>.</v>
          </cell>
        </row>
        <row r="1769">
          <cell r="A1769" t="str">
            <v>31/12/2006</v>
          </cell>
          <cell r="B1769">
            <v>68</v>
          </cell>
          <cell r="C1769">
            <v>69.680000000000007</v>
          </cell>
          <cell r="D1769" t="str">
            <v>.</v>
          </cell>
          <cell r="E1769" t="str">
            <v>.</v>
          </cell>
          <cell r="F1769" t="str">
            <v>.</v>
          </cell>
          <cell r="G1769" t="str">
            <v>.</v>
          </cell>
          <cell r="H1769" t="str">
            <v>.</v>
          </cell>
          <cell r="I1769" t="str">
            <v>.</v>
          </cell>
        </row>
        <row r="1770">
          <cell r="A1770" t="str">
            <v>31/12/2006</v>
          </cell>
          <cell r="B1770">
            <v>68</v>
          </cell>
          <cell r="C1770">
            <v>69.680000000000007</v>
          </cell>
          <cell r="D1770" t="str">
            <v>.</v>
          </cell>
          <cell r="E1770" t="str">
            <v>.</v>
          </cell>
          <cell r="F1770" t="str">
            <v>.</v>
          </cell>
          <cell r="G1770" t="str">
            <v>.</v>
          </cell>
          <cell r="H1770" t="str">
            <v>.</v>
          </cell>
          <cell r="I1770" t="str">
            <v>.</v>
          </cell>
        </row>
        <row r="1771">
          <cell r="A1771" t="str">
            <v>31/12/2006</v>
          </cell>
          <cell r="B1771">
            <v>68</v>
          </cell>
          <cell r="C1771">
            <v>69.680000000000007</v>
          </cell>
          <cell r="D1771" t="str">
            <v>.</v>
          </cell>
          <cell r="E1771" t="str">
            <v>.</v>
          </cell>
          <cell r="F1771" t="str">
            <v>.</v>
          </cell>
          <cell r="G1771" t="str">
            <v>.</v>
          </cell>
          <cell r="H1771" t="str">
            <v>.</v>
          </cell>
          <cell r="I1771" t="str">
            <v>.</v>
          </cell>
        </row>
        <row r="1772">
          <cell r="A1772" t="str">
            <v>31/12/2006</v>
          </cell>
          <cell r="B1772">
            <v>68</v>
          </cell>
          <cell r="C1772">
            <v>69.680000000000007</v>
          </cell>
          <cell r="D1772" t="str">
            <v>.</v>
          </cell>
          <cell r="E1772" t="str">
            <v>.</v>
          </cell>
          <cell r="F1772" t="str">
            <v>.</v>
          </cell>
          <cell r="G1772" t="str">
            <v>.</v>
          </cell>
          <cell r="H1772" t="str">
            <v>.</v>
          </cell>
          <cell r="I1772" t="str">
            <v>.</v>
          </cell>
        </row>
        <row r="1773">
          <cell r="A1773" t="str">
            <v>31/12/2006</v>
          </cell>
          <cell r="B1773">
            <v>68</v>
          </cell>
          <cell r="C1773">
            <v>69.680000000000007</v>
          </cell>
          <cell r="D1773" t="str">
            <v>.</v>
          </cell>
          <cell r="E1773" t="str">
            <v>.</v>
          </cell>
          <cell r="F1773" t="str">
            <v>.</v>
          </cell>
          <cell r="G1773" t="str">
            <v>.</v>
          </cell>
          <cell r="H1773" t="str">
            <v>.</v>
          </cell>
          <cell r="I1773" t="str">
            <v>.</v>
          </cell>
        </row>
        <row r="1774">
          <cell r="A1774" t="str">
            <v>31/12/2006</v>
          </cell>
          <cell r="B1774">
            <v>68</v>
          </cell>
          <cell r="C1774">
            <v>69.680000000000007</v>
          </cell>
          <cell r="D1774" t="str">
            <v>.</v>
          </cell>
          <cell r="E1774" t="str">
            <v>.</v>
          </cell>
          <cell r="F1774" t="str">
            <v>.</v>
          </cell>
          <cell r="G1774" t="str">
            <v>.</v>
          </cell>
          <cell r="H1774" t="str">
            <v>.</v>
          </cell>
          <cell r="I1774" t="str">
            <v>.</v>
          </cell>
        </row>
        <row r="1775">
          <cell r="A1775" t="str">
            <v>31/12/2006</v>
          </cell>
          <cell r="B1775">
            <v>68</v>
          </cell>
          <cell r="C1775">
            <v>69.680000000000007</v>
          </cell>
          <cell r="D1775" t="str">
            <v>.</v>
          </cell>
          <cell r="E1775" t="str">
            <v>.</v>
          </cell>
          <cell r="F1775" t="str">
            <v>.</v>
          </cell>
          <cell r="G1775" t="str">
            <v>.</v>
          </cell>
          <cell r="H1775" t="str">
            <v>.</v>
          </cell>
          <cell r="I1775" t="str">
            <v>.</v>
          </cell>
        </row>
        <row r="1776">
          <cell r="A1776" t="str">
            <v>31/12/2006</v>
          </cell>
          <cell r="B1776">
            <v>68</v>
          </cell>
          <cell r="C1776">
            <v>69.680000000000007</v>
          </cell>
          <cell r="D1776" t="str">
            <v>.</v>
          </cell>
          <cell r="E1776" t="str">
            <v>.</v>
          </cell>
          <cell r="F1776" t="str">
            <v>.</v>
          </cell>
          <cell r="G1776" t="str">
            <v>.</v>
          </cell>
          <cell r="H1776" t="str">
            <v>.</v>
          </cell>
          <cell r="I1776" t="str">
            <v>.</v>
          </cell>
        </row>
        <row r="1777">
          <cell r="A1777" t="str">
            <v>31/12/2006</v>
          </cell>
          <cell r="B1777">
            <v>68</v>
          </cell>
          <cell r="C1777">
            <v>69.680000000000007</v>
          </cell>
          <cell r="D1777" t="str">
            <v>.</v>
          </cell>
          <cell r="E1777" t="str">
            <v>.</v>
          </cell>
          <cell r="F1777" t="str">
            <v>.</v>
          </cell>
          <cell r="G1777" t="str">
            <v>.</v>
          </cell>
          <cell r="H1777" t="str">
            <v>.</v>
          </cell>
          <cell r="I1777" t="str">
            <v>.</v>
          </cell>
        </row>
        <row r="1778">
          <cell r="A1778" t="str">
            <v>31/12/2006</v>
          </cell>
          <cell r="B1778">
            <v>68</v>
          </cell>
          <cell r="C1778">
            <v>69.680000000000007</v>
          </cell>
          <cell r="D1778" t="str">
            <v>.</v>
          </cell>
          <cell r="E1778" t="str">
            <v>.</v>
          </cell>
          <cell r="F1778" t="str">
            <v>.</v>
          </cell>
          <cell r="G1778" t="str">
            <v>.</v>
          </cell>
          <cell r="H1778" t="str">
            <v>.</v>
          </cell>
          <cell r="I1778" t="str">
            <v>.</v>
          </cell>
        </row>
        <row r="1779">
          <cell r="A1779" t="str">
            <v>31/12/2006</v>
          </cell>
          <cell r="B1779">
            <v>68</v>
          </cell>
          <cell r="C1779">
            <v>69.680000000000007</v>
          </cell>
          <cell r="D1779" t="str">
            <v>.</v>
          </cell>
          <cell r="E1779" t="str">
            <v>.</v>
          </cell>
          <cell r="F1779" t="str">
            <v>.</v>
          </cell>
          <cell r="G1779" t="str">
            <v>.</v>
          </cell>
          <cell r="H1779" t="str">
            <v>.</v>
          </cell>
          <cell r="I1779" t="str">
            <v>.</v>
          </cell>
        </row>
        <row r="1780">
          <cell r="A1780" t="str">
            <v>31/12/2006</v>
          </cell>
          <cell r="B1780">
            <v>68</v>
          </cell>
          <cell r="C1780">
            <v>69.680000000000007</v>
          </cell>
          <cell r="D1780" t="str">
            <v>.</v>
          </cell>
          <cell r="E1780" t="str">
            <v>.</v>
          </cell>
          <cell r="F1780" t="str">
            <v>.</v>
          </cell>
          <cell r="G1780" t="str">
            <v>.</v>
          </cell>
          <cell r="H1780" t="str">
            <v>.</v>
          </cell>
          <cell r="I1780" t="str">
            <v>.</v>
          </cell>
        </row>
        <row r="1781">
          <cell r="A1781" t="str">
            <v>31/12/2006</v>
          </cell>
          <cell r="B1781">
            <v>68</v>
          </cell>
          <cell r="C1781">
            <v>69.680000000000007</v>
          </cell>
          <cell r="D1781" t="str">
            <v>.</v>
          </cell>
          <cell r="E1781" t="str">
            <v>.</v>
          </cell>
          <cell r="F1781" t="str">
            <v>.</v>
          </cell>
          <cell r="G1781" t="str">
            <v>.</v>
          </cell>
          <cell r="H1781" t="str">
            <v>.</v>
          </cell>
          <cell r="I1781" t="str">
            <v>.</v>
          </cell>
        </row>
        <row r="1782">
          <cell r="A1782" t="str">
            <v>31/12/2006</v>
          </cell>
          <cell r="B1782">
            <v>68</v>
          </cell>
          <cell r="C1782">
            <v>69.680000000000007</v>
          </cell>
          <cell r="D1782" t="str">
            <v>.</v>
          </cell>
          <cell r="E1782" t="str">
            <v>.</v>
          </cell>
          <cell r="F1782" t="str">
            <v>.</v>
          </cell>
          <cell r="G1782" t="str">
            <v>.</v>
          </cell>
          <cell r="H1782" t="str">
            <v>.</v>
          </cell>
          <cell r="I1782" t="str">
            <v>.</v>
          </cell>
        </row>
        <row r="1783">
          <cell r="A1783" t="str">
            <v>31/12/2006</v>
          </cell>
          <cell r="B1783">
            <v>68</v>
          </cell>
          <cell r="C1783">
            <v>69.680000000000007</v>
          </cell>
          <cell r="D1783" t="str">
            <v>.</v>
          </cell>
          <cell r="E1783" t="str">
            <v>.</v>
          </cell>
          <cell r="F1783" t="str">
            <v>.</v>
          </cell>
          <cell r="G1783" t="str">
            <v>.</v>
          </cell>
          <cell r="H1783" t="str">
            <v>.</v>
          </cell>
          <cell r="I1783" t="str">
            <v>.</v>
          </cell>
        </row>
        <row r="1784">
          <cell r="A1784" t="str">
            <v>31/12/2006</v>
          </cell>
          <cell r="B1784">
            <v>68</v>
          </cell>
          <cell r="C1784">
            <v>69.680000000000007</v>
          </cell>
          <cell r="D1784" t="str">
            <v>.</v>
          </cell>
          <cell r="E1784" t="str">
            <v>.</v>
          </cell>
          <cell r="F1784" t="str">
            <v>.</v>
          </cell>
          <cell r="G1784" t="str">
            <v>.</v>
          </cell>
          <cell r="H1784" t="str">
            <v>.</v>
          </cell>
          <cell r="I1784" t="str">
            <v>.</v>
          </cell>
        </row>
        <row r="1785">
          <cell r="A1785" t="str">
            <v>31/12/2006</v>
          </cell>
          <cell r="B1785">
            <v>68</v>
          </cell>
          <cell r="C1785">
            <v>69.680000000000007</v>
          </cell>
          <cell r="D1785" t="str">
            <v>.</v>
          </cell>
          <cell r="E1785" t="str">
            <v>.</v>
          </cell>
          <cell r="F1785" t="str">
            <v>.</v>
          </cell>
          <cell r="G1785" t="str">
            <v>.</v>
          </cell>
          <cell r="H1785" t="str">
            <v>.</v>
          </cell>
          <cell r="I1785" t="str">
            <v>.</v>
          </cell>
        </row>
        <row r="1786">
          <cell r="A1786" t="str">
            <v>31/12/2006</v>
          </cell>
          <cell r="B1786">
            <v>68</v>
          </cell>
          <cell r="C1786">
            <v>69.680000000000007</v>
          </cell>
          <cell r="D1786" t="str">
            <v>.</v>
          </cell>
          <cell r="E1786" t="str">
            <v>.</v>
          </cell>
          <cell r="F1786" t="str">
            <v>.</v>
          </cell>
          <cell r="G1786" t="str">
            <v>.</v>
          </cell>
          <cell r="H1786" t="str">
            <v>.</v>
          </cell>
          <cell r="I1786" t="str">
            <v>.</v>
          </cell>
        </row>
        <row r="1787">
          <cell r="A1787" t="str">
            <v>31/12/2006</v>
          </cell>
          <cell r="B1787">
            <v>68</v>
          </cell>
          <cell r="C1787">
            <v>69.680000000000007</v>
          </cell>
          <cell r="D1787" t="str">
            <v>.</v>
          </cell>
          <cell r="E1787" t="str">
            <v>.</v>
          </cell>
          <cell r="F1787" t="str">
            <v>.</v>
          </cell>
          <cell r="G1787" t="str">
            <v>.</v>
          </cell>
          <cell r="H1787" t="str">
            <v>.</v>
          </cell>
          <cell r="I1787" t="str">
            <v>.</v>
          </cell>
        </row>
        <row r="1788">
          <cell r="A1788" t="str">
            <v>31/12/2006</v>
          </cell>
          <cell r="B1788">
            <v>68</v>
          </cell>
          <cell r="C1788">
            <v>69.680000000000007</v>
          </cell>
          <cell r="D1788" t="str">
            <v>.</v>
          </cell>
          <cell r="E1788" t="str">
            <v>.</v>
          </cell>
          <cell r="F1788" t="str">
            <v>.</v>
          </cell>
          <cell r="G1788" t="str">
            <v>.</v>
          </cell>
          <cell r="H1788" t="str">
            <v>.</v>
          </cell>
          <cell r="I1788" t="str">
            <v>.</v>
          </cell>
        </row>
        <row r="1789">
          <cell r="A1789" t="str">
            <v>31/12/2006</v>
          </cell>
          <cell r="B1789">
            <v>68</v>
          </cell>
          <cell r="C1789">
            <v>69.680000000000007</v>
          </cell>
          <cell r="D1789" t="str">
            <v>.</v>
          </cell>
          <cell r="E1789" t="str">
            <v>.</v>
          </cell>
          <cell r="F1789" t="str">
            <v>.</v>
          </cell>
          <cell r="G1789" t="str">
            <v>.</v>
          </cell>
          <cell r="H1789" t="str">
            <v>.</v>
          </cell>
          <cell r="I1789" t="str">
            <v>.</v>
          </cell>
        </row>
        <row r="1790">
          <cell r="A1790" t="str">
            <v>31/12/2006</v>
          </cell>
          <cell r="B1790">
            <v>68</v>
          </cell>
          <cell r="C1790">
            <v>69.680000000000007</v>
          </cell>
          <cell r="D1790" t="str">
            <v>.</v>
          </cell>
          <cell r="E1790" t="str">
            <v>.</v>
          </cell>
          <cell r="F1790" t="str">
            <v>.</v>
          </cell>
          <cell r="G1790" t="str">
            <v>.</v>
          </cell>
          <cell r="H1790" t="str">
            <v>.</v>
          </cell>
          <cell r="I1790" t="str">
            <v>.</v>
          </cell>
        </row>
        <row r="1791">
          <cell r="A1791" t="str">
            <v>31/12/2006</v>
          </cell>
          <cell r="B1791">
            <v>68</v>
          </cell>
          <cell r="C1791">
            <v>69.680000000000007</v>
          </cell>
          <cell r="D1791" t="str">
            <v>.</v>
          </cell>
          <cell r="E1791" t="str">
            <v>.</v>
          </cell>
          <cell r="F1791" t="str">
            <v>.</v>
          </cell>
          <cell r="G1791" t="str">
            <v>.</v>
          </cell>
          <cell r="H1791" t="str">
            <v>.</v>
          </cell>
          <cell r="I1791" t="str">
            <v>.</v>
          </cell>
        </row>
        <row r="1792">
          <cell r="A1792" t="str">
            <v>31/12/2007</v>
          </cell>
          <cell r="B1792">
            <v>68</v>
          </cell>
          <cell r="C1792">
            <v>74.92</v>
          </cell>
          <cell r="D1792" t="str">
            <v>.</v>
          </cell>
          <cell r="E1792" t="str">
            <v>.</v>
          </cell>
          <cell r="F1792" t="str">
            <v>.</v>
          </cell>
          <cell r="G1792" t="str">
            <v>.</v>
          </cell>
          <cell r="H1792" t="str">
            <v>.</v>
          </cell>
          <cell r="I1792" t="str">
            <v>.</v>
          </cell>
        </row>
        <row r="1793">
          <cell r="A1793" t="str">
            <v>31/12/2007</v>
          </cell>
          <cell r="B1793">
            <v>68</v>
          </cell>
          <cell r="C1793">
            <v>74.92</v>
          </cell>
          <cell r="D1793" t="str">
            <v>.</v>
          </cell>
          <cell r="E1793" t="str">
            <v>.</v>
          </cell>
          <cell r="F1793" t="str">
            <v>.</v>
          </cell>
          <cell r="G1793" t="str">
            <v>.</v>
          </cell>
          <cell r="H1793" t="str">
            <v>.</v>
          </cell>
          <cell r="I1793" t="str">
            <v>.</v>
          </cell>
        </row>
        <row r="1794">
          <cell r="A1794" t="str">
            <v>31/12/2007</v>
          </cell>
          <cell r="B1794">
            <v>68</v>
          </cell>
          <cell r="C1794">
            <v>74.92</v>
          </cell>
          <cell r="D1794" t="str">
            <v>.</v>
          </cell>
          <cell r="E1794" t="str">
            <v>.</v>
          </cell>
          <cell r="F1794" t="str">
            <v>.</v>
          </cell>
          <cell r="G1794" t="str">
            <v>.</v>
          </cell>
          <cell r="H1794" t="str">
            <v>.</v>
          </cell>
          <cell r="I1794" t="str">
            <v>.</v>
          </cell>
        </row>
        <row r="1795">
          <cell r="A1795" t="str">
            <v>31/12/2007</v>
          </cell>
          <cell r="B1795">
            <v>68</v>
          </cell>
          <cell r="C1795">
            <v>74.92</v>
          </cell>
          <cell r="D1795" t="str">
            <v>.</v>
          </cell>
          <cell r="E1795" t="str">
            <v>.</v>
          </cell>
          <cell r="F1795" t="str">
            <v>.</v>
          </cell>
          <cell r="G1795" t="str">
            <v>.</v>
          </cell>
          <cell r="H1795" t="str">
            <v>.</v>
          </cell>
          <cell r="I1795" t="str">
            <v>.</v>
          </cell>
        </row>
        <row r="1796">
          <cell r="A1796" t="str">
            <v>31/12/2007</v>
          </cell>
          <cell r="B1796">
            <v>68</v>
          </cell>
          <cell r="C1796">
            <v>74.92</v>
          </cell>
          <cell r="D1796" t="str">
            <v>.</v>
          </cell>
          <cell r="E1796" t="str">
            <v>.</v>
          </cell>
          <cell r="F1796" t="str">
            <v>.</v>
          </cell>
          <cell r="G1796" t="str">
            <v>.</v>
          </cell>
          <cell r="H1796" t="str">
            <v>.</v>
          </cell>
          <cell r="I1796" t="str">
            <v>.</v>
          </cell>
        </row>
        <row r="1797">
          <cell r="A1797" t="str">
            <v>31/12/2007</v>
          </cell>
          <cell r="B1797">
            <v>68</v>
          </cell>
          <cell r="C1797">
            <v>74.92</v>
          </cell>
          <cell r="D1797" t="str">
            <v>.</v>
          </cell>
          <cell r="E1797" t="str">
            <v>.</v>
          </cell>
          <cell r="F1797" t="str">
            <v>.</v>
          </cell>
          <cell r="G1797" t="str">
            <v>.</v>
          </cell>
          <cell r="H1797" t="str">
            <v>.</v>
          </cell>
          <cell r="I1797" t="str">
            <v>.</v>
          </cell>
        </row>
        <row r="1798">
          <cell r="A1798" t="str">
            <v>31/12/2007</v>
          </cell>
          <cell r="B1798">
            <v>68</v>
          </cell>
          <cell r="C1798">
            <v>74.92</v>
          </cell>
          <cell r="D1798" t="str">
            <v>.</v>
          </cell>
          <cell r="E1798" t="str">
            <v>.</v>
          </cell>
          <cell r="F1798" t="str">
            <v>.</v>
          </cell>
          <cell r="G1798" t="str">
            <v>.</v>
          </cell>
          <cell r="H1798" t="str">
            <v>.</v>
          </cell>
          <cell r="I1798" t="str">
            <v>.</v>
          </cell>
        </row>
        <row r="1799">
          <cell r="A1799" t="str">
            <v>31/12/2007</v>
          </cell>
          <cell r="B1799">
            <v>68</v>
          </cell>
          <cell r="C1799">
            <v>74.92</v>
          </cell>
          <cell r="D1799" t="str">
            <v>.</v>
          </cell>
          <cell r="E1799" t="str">
            <v>.</v>
          </cell>
          <cell r="F1799" t="str">
            <v>.</v>
          </cell>
          <cell r="G1799" t="str">
            <v>.</v>
          </cell>
          <cell r="H1799" t="str">
            <v>.</v>
          </cell>
          <cell r="I1799" t="str">
            <v>.</v>
          </cell>
        </row>
        <row r="1800">
          <cell r="A1800" t="str">
            <v>31/12/2007</v>
          </cell>
          <cell r="B1800">
            <v>68</v>
          </cell>
          <cell r="C1800">
            <v>74.92</v>
          </cell>
          <cell r="D1800" t="str">
            <v>.</v>
          </cell>
          <cell r="E1800" t="str">
            <v>.</v>
          </cell>
          <cell r="F1800" t="str">
            <v>.</v>
          </cell>
          <cell r="G1800" t="str">
            <v>.</v>
          </cell>
          <cell r="H1800" t="str">
            <v>.</v>
          </cell>
          <cell r="I1800" t="str">
            <v>.</v>
          </cell>
        </row>
        <row r="1801">
          <cell r="A1801" t="str">
            <v>31/12/2007</v>
          </cell>
          <cell r="B1801">
            <v>68</v>
          </cell>
          <cell r="C1801">
            <v>74.92</v>
          </cell>
          <cell r="D1801" t="str">
            <v>.</v>
          </cell>
          <cell r="E1801" t="str">
            <v>.</v>
          </cell>
          <cell r="F1801" t="str">
            <v>.</v>
          </cell>
          <cell r="G1801" t="str">
            <v>.</v>
          </cell>
          <cell r="H1801" t="str">
            <v>.</v>
          </cell>
          <cell r="I1801" t="str">
            <v>.</v>
          </cell>
        </row>
        <row r="1802">
          <cell r="A1802" t="str">
            <v>31/12/2007</v>
          </cell>
          <cell r="B1802">
            <v>68</v>
          </cell>
          <cell r="C1802">
            <v>74.92</v>
          </cell>
          <cell r="D1802" t="str">
            <v>.</v>
          </cell>
          <cell r="E1802" t="str">
            <v>.</v>
          </cell>
          <cell r="F1802" t="str">
            <v>.</v>
          </cell>
          <cell r="G1802" t="str">
            <v>.</v>
          </cell>
          <cell r="H1802" t="str">
            <v>.</v>
          </cell>
          <cell r="I1802" t="str">
            <v>.</v>
          </cell>
        </row>
        <row r="1803">
          <cell r="A1803" t="str">
            <v>31/12/2007</v>
          </cell>
          <cell r="B1803">
            <v>68</v>
          </cell>
          <cell r="C1803">
            <v>74.92</v>
          </cell>
          <cell r="D1803" t="str">
            <v>.</v>
          </cell>
          <cell r="E1803" t="str">
            <v>.</v>
          </cell>
          <cell r="F1803" t="str">
            <v>.</v>
          </cell>
          <cell r="G1803" t="str">
            <v>.</v>
          </cell>
          <cell r="H1803" t="str">
            <v>.</v>
          </cell>
          <cell r="I1803" t="str">
            <v>.</v>
          </cell>
        </row>
        <row r="1804">
          <cell r="A1804" t="str">
            <v>31/12/2007</v>
          </cell>
          <cell r="B1804">
            <v>68</v>
          </cell>
          <cell r="C1804">
            <v>74.92</v>
          </cell>
          <cell r="D1804" t="str">
            <v>.</v>
          </cell>
          <cell r="E1804" t="str">
            <v>.</v>
          </cell>
          <cell r="F1804" t="str">
            <v>.</v>
          </cell>
          <cell r="G1804" t="str">
            <v>.</v>
          </cell>
          <cell r="H1804" t="str">
            <v>.</v>
          </cell>
          <cell r="I1804" t="str">
            <v>.</v>
          </cell>
        </row>
        <row r="1805">
          <cell r="A1805" t="str">
            <v>31/12/2007</v>
          </cell>
          <cell r="B1805">
            <v>68</v>
          </cell>
          <cell r="C1805">
            <v>74.92</v>
          </cell>
          <cell r="D1805" t="str">
            <v>.</v>
          </cell>
          <cell r="E1805" t="str">
            <v>.</v>
          </cell>
          <cell r="F1805" t="str">
            <v>.</v>
          </cell>
          <cell r="G1805" t="str">
            <v>.</v>
          </cell>
          <cell r="H1805" t="str">
            <v>.</v>
          </cell>
          <cell r="I1805" t="str">
            <v>.</v>
          </cell>
        </row>
        <row r="1806">
          <cell r="A1806" t="str">
            <v>31/12/2007</v>
          </cell>
          <cell r="B1806">
            <v>68</v>
          </cell>
          <cell r="C1806">
            <v>74.92</v>
          </cell>
          <cell r="D1806" t="str">
            <v>.</v>
          </cell>
          <cell r="E1806" t="str">
            <v>.</v>
          </cell>
          <cell r="F1806" t="str">
            <v>.</v>
          </cell>
          <cell r="G1806" t="str">
            <v>.</v>
          </cell>
          <cell r="H1806" t="str">
            <v>.</v>
          </cell>
          <cell r="I1806" t="str">
            <v>.</v>
          </cell>
        </row>
        <row r="1807">
          <cell r="A1807" t="str">
            <v>31/12/2007</v>
          </cell>
          <cell r="B1807">
            <v>68</v>
          </cell>
          <cell r="C1807">
            <v>74.92</v>
          </cell>
          <cell r="D1807" t="str">
            <v>.</v>
          </cell>
          <cell r="E1807" t="str">
            <v>.</v>
          </cell>
          <cell r="F1807" t="str">
            <v>.</v>
          </cell>
          <cell r="G1807" t="str">
            <v>.</v>
          </cell>
          <cell r="H1807" t="str">
            <v>.</v>
          </cell>
          <cell r="I1807" t="str">
            <v>.</v>
          </cell>
        </row>
        <row r="1808">
          <cell r="A1808" t="str">
            <v>31/12/2007</v>
          </cell>
          <cell r="B1808">
            <v>68</v>
          </cell>
          <cell r="C1808">
            <v>74.92</v>
          </cell>
          <cell r="D1808" t="str">
            <v>.</v>
          </cell>
          <cell r="E1808" t="str">
            <v>.</v>
          </cell>
          <cell r="F1808" t="str">
            <v>.</v>
          </cell>
          <cell r="G1808" t="str">
            <v>.</v>
          </cell>
          <cell r="H1808" t="str">
            <v>.</v>
          </cell>
          <cell r="I1808" t="str">
            <v>.</v>
          </cell>
        </row>
        <row r="1809">
          <cell r="A1809" t="str">
            <v>31/12/2007</v>
          </cell>
          <cell r="B1809">
            <v>68</v>
          </cell>
          <cell r="C1809">
            <v>74.92</v>
          </cell>
          <cell r="D1809" t="str">
            <v>.</v>
          </cell>
          <cell r="E1809" t="str">
            <v>.</v>
          </cell>
          <cell r="F1809" t="str">
            <v>.</v>
          </cell>
          <cell r="G1809" t="str">
            <v>.</v>
          </cell>
          <cell r="H1809" t="str">
            <v>.</v>
          </cell>
          <cell r="I1809" t="str">
            <v>.</v>
          </cell>
        </row>
        <row r="1810">
          <cell r="A1810" t="str">
            <v>31/12/2007</v>
          </cell>
          <cell r="B1810">
            <v>68</v>
          </cell>
          <cell r="C1810">
            <v>74.92</v>
          </cell>
          <cell r="D1810" t="str">
            <v>.</v>
          </cell>
          <cell r="E1810" t="str">
            <v>.</v>
          </cell>
          <cell r="F1810" t="str">
            <v>.</v>
          </cell>
          <cell r="G1810" t="str">
            <v>.</v>
          </cell>
          <cell r="H1810" t="str">
            <v>.</v>
          </cell>
          <cell r="I1810" t="str">
            <v>.</v>
          </cell>
        </row>
        <row r="1811">
          <cell r="A1811" t="str">
            <v>31/12/2007</v>
          </cell>
          <cell r="B1811">
            <v>68</v>
          </cell>
          <cell r="C1811">
            <v>74.92</v>
          </cell>
          <cell r="D1811" t="str">
            <v>.</v>
          </cell>
          <cell r="E1811" t="str">
            <v>.</v>
          </cell>
          <cell r="F1811" t="str">
            <v>.</v>
          </cell>
          <cell r="G1811" t="str">
            <v>.</v>
          </cell>
          <cell r="H1811" t="str">
            <v>.</v>
          </cell>
          <cell r="I1811" t="str">
            <v>.</v>
          </cell>
        </row>
        <row r="1812">
          <cell r="A1812" t="str">
            <v>31/12/2007</v>
          </cell>
          <cell r="B1812">
            <v>68</v>
          </cell>
          <cell r="C1812">
            <v>74.92</v>
          </cell>
          <cell r="D1812" t="str">
            <v>.</v>
          </cell>
          <cell r="E1812" t="str">
            <v>.</v>
          </cell>
          <cell r="F1812" t="str">
            <v>.</v>
          </cell>
          <cell r="G1812" t="str">
            <v>.</v>
          </cell>
          <cell r="H1812" t="str">
            <v>.</v>
          </cell>
          <cell r="I1812" t="str">
            <v>.</v>
          </cell>
        </row>
        <row r="1813">
          <cell r="A1813" t="str">
            <v>31/12/2007</v>
          </cell>
          <cell r="B1813">
            <v>68</v>
          </cell>
          <cell r="C1813">
            <v>74.92</v>
          </cell>
          <cell r="D1813" t="str">
            <v>.</v>
          </cell>
          <cell r="E1813" t="str">
            <v>.</v>
          </cell>
          <cell r="F1813" t="str">
            <v>.</v>
          </cell>
          <cell r="G1813" t="str">
            <v>.</v>
          </cell>
          <cell r="H1813" t="str">
            <v>.</v>
          </cell>
          <cell r="I1813" t="str">
            <v>.</v>
          </cell>
        </row>
        <row r="1814">
          <cell r="A1814" t="str">
            <v>31/12/2007</v>
          </cell>
          <cell r="B1814">
            <v>68</v>
          </cell>
          <cell r="C1814">
            <v>74.92</v>
          </cell>
          <cell r="D1814" t="str">
            <v>.</v>
          </cell>
          <cell r="E1814" t="str">
            <v>.</v>
          </cell>
          <cell r="F1814" t="str">
            <v>.</v>
          </cell>
          <cell r="G1814" t="str">
            <v>.</v>
          </cell>
          <cell r="H1814" t="str">
            <v>.</v>
          </cell>
          <cell r="I1814" t="str">
            <v>.</v>
          </cell>
        </row>
        <row r="1815">
          <cell r="A1815" t="str">
            <v>31/12/2007</v>
          </cell>
          <cell r="B1815">
            <v>68</v>
          </cell>
          <cell r="C1815">
            <v>74.92</v>
          </cell>
          <cell r="D1815" t="str">
            <v>.</v>
          </cell>
          <cell r="E1815" t="str">
            <v>.</v>
          </cell>
          <cell r="F1815" t="str">
            <v>.</v>
          </cell>
          <cell r="G1815" t="str">
            <v>.</v>
          </cell>
          <cell r="H1815" t="str">
            <v>.</v>
          </cell>
          <cell r="I1815" t="str">
            <v>.</v>
          </cell>
        </row>
        <row r="1816">
          <cell r="A1816" t="str">
            <v>31/12/2008</v>
          </cell>
          <cell r="B1816">
            <v>68</v>
          </cell>
          <cell r="C1816">
            <v>74.8</v>
          </cell>
          <cell r="D1816" t="str">
            <v>.</v>
          </cell>
          <cell r="E1816" t="str">
            <v>.</v>
          </cell>
          <cell r="F1816" t="str">
            <v>.</v>
          </cell>
          <cell r="G1816" t="str">
            <v>.</v>
          </cell>
          <cell r="H1816" t="str">
            <v>.</v>
          </cell>
          <cell r="I1816" t="str">
            <v>.</v>
          </cell>
        </row>
        <row r="1817">
          <cell r="A1817" t="str">
            <v>31/12/2008</v>
          </cell>
          <cell r="B1817">
            <v>68</v>
          </cell>
          <cell r="C1817">
            <v>74.8</v>
          </cell>
          <cell r="D1817" t="str">
            <v>.</v>
          </cell>
          <cell r="E1817" t="str">
            <v>.</v>
          </cell>
          <cell r="F1817" t="str">
            <v>.</v>
          </cell>
          <cell r="G1817" t="str">
            <v>.</v>
          </cell>
          <cell r="H1817" t="str">
            <v>.</v>
          </cell>
          <cell r="I1817" t="str">
            <v>.</v>
          </cell>
        </row>
        <row r="1818">
          <cell r="A1818" t="str">
            <v>31/12/2008</v>
          </cell>
          <cell r="B1818">
            <v>68</v>
          </cell>
          <cell r="C1818">
            <v>74.8</v>
          </cell>
          <cell r="D1818" t="str">
            <v>.</v>
          </cell>
          <cell r="E1818" t="str">
            <v>.</v>
          </cell>
          <cell r="F1818" t="str">
            <v>.</v>
          </cell>
          <cell r="G1818" t="str">
            <v>.</v>
          </cell>
          <cell r="H1818" t="str">
            <v>.</v>
          </cell>
          <cell r="I1818" t="str">
            <v>.</v>
          </cell>
        </row>
        <row r="1819">
          <cell r="A1819" t="str">
            <v>31/12/2008</v>
          </cell>
          <cell r="B1819">
            <v>68</v>
          </cell>
          <cell r="C1819">
            <v>74.8</v>
          </cell>
          <cell r="D1819" t="str">
            <v>.</v>
          </cell>
          <cell r="E1819" t="str">
            <v>.</v>
          </cell>
          <cell r="F1819" t="str">
            <v>.</v>
          </cell>
          <cell r="G1819" t="str">
            <v>.</v>
          </cell>
          <cell r="H1819" t="str">
            <v>.</v>
          </cell>
          <cell r="I1819" t="str">
            <v>.</v>
          </cell>
        </row>
        <row r="1820">
          <cell r="A1820" t="str">
            <v>31/12/2008</v>
          </cell>
          <cell r="B1820">
            <v>68</v>
          </cell>
          <cell r="C1820">
            <v>74.8</v>
          </cell>
          <cell r="D1820" t="str">
            <v>.</v>
          </cell>
          <cell r="E1820" t="str">
            <v>.</v>
          </cell>
          <cell r="F1820" t="str">
            <v>.</v>
          </cell>
          <cell r="G1820" t="str">
            <v>.</v>
          </cell>
          <cell r="H1820" t="str">
            <v>.</v>
          </cell>
          <cell r="I1820" t="str">
            <v>.</v>
          </cell>
        </row>
        <row r="1821">
          <cell r="A1821" t="str">
            <v>31/12/2008</v>
          </cell>
          <cell r="B1821">
            <v>68</v>
          </cell>
          <cell r="C1821">
            <v>74.8</v>
          </cell>
          <cell r="D1821" t="str">
            <v>.</v>
          </cell>
          <cell r="E1821" t="str">
            <v>.</v>
          </cell>
          <cell r="F1821" t="str">
            <v>.</v>
          </cell>
          <cell r="G1821" t="str">
            <v>.</v>
          </cell>
          <cell r="H1821" t="str">
            <v>.</v>
          </cell>
          <cell r="I1821" t="str">
            <v>.</v>
          </cell>
        </row>
        <row r="1822">
          <cell r="A1822" t="str">
            <v>31/12/2008</v>
          </cell>
          <cell r="B1822">
            <v>68</v>
          </cell>
          <cell r="C1822">
            <v>74.8</v>
          </cell>
          <cell r="D1822" t="str">
            <v>.</v>
          </cell>
          <cell r="E1822" t="str">
            <v>.</v>
          </cell>
          <cell r="F1822" t="str">
            <v>.</v>
          </cell>
          <cell r="G1822" t="str">
            <v>.</v>
          </cell>
          <cell r="H1822" t="str">
            <v>.</v>
          </cell>
          <cell r="I1822" t="str">
            <v>.</v>
          </cell>
        </row>
        <row r="1823">
          <cell r="A1823" t="str">
            <v>31/12/2008</v>
          </cell>
          <cell r="B1823">
            <v>68</v>
          </cell>
          <cell r="C1823">
            <v>74.8</v>
          </cell>
          <cell r="D1823" t="str">
            <v>.</v>
          </cell>
          <cell r="E1823" t="str">
            <v>.</v>
          </cell>
          <cell r="F1823" t="str">
            <v>.</v>
          </cell>
          <cell r="G1823" t="str">
            <v>.</v>
          </cell>
          <cell r="H1823" t="str">
            <v>.</v>
          </cell>
          <cell r="I1823" t="str">
            <v>.</v>
          </cell>
        </row>
        <row r="1824">
          <cell r="A1824" t="str">
            <v>31/12/2008</v>
          </cell>
          <cell r="B1824">
            <v>68</v>
          </cell>
          <cell r="C1824">
            <v>74.8</v>
          </cell>
          <cell r="D1824" t="str">
            <v>.</v>
          </cell>
          <cell r="E1824" t="str">
            <v>.</v>
          </cell>
          <cell r="F1824" t="str">
            <v>.</v>
          </cell>
          <cell r="G1824" t="str">
            <v>.</v>
          </cell>
          <cell r="H1824" t="str">
            <v>.</v>
          </cell>
          <cell r="I1824" t="str">
            <v>.</v>
          </cell>
        </row>
        <row r="1825">
          <cell r="A1825" t="str">
            <v>31/12/2008</v>
          </cell>
          <cell r="B1825">
            <v>68</v>
          </cell>
          <cell r="C1825">
            <v>74.8</v>
          </cell>
          <cell r="D1825" t="str">
            <v>.</v>
          </cell>
          <cell r="E1825" t="str">
            <v>.</v>
          </cell>
          <cell r="F1825" t="str">
            <v>.</v>
          </cell>
          <cell r="G1825" t="str">
            <v>.</v>
          </cell>
          <cell r="H1825" t="str">
            <v>.</v>
          </cell>
          <cell r="I1825" t="str">
            <v>.</v>
          </cell>
        </row>
        <row r="1826">
          <cell r="A1826" t="str">
            <v>31/12/2008</v>
          </cell>
          <cell r="B1826">
            <v>68</v>
          </cell>
          <cell r="C1826">
            <v>74.8</v>
          </cell>
          <cell r="D1826" t="str">
            <v>.</v>
          </cell>
          <cell r="E1826" t="str">
            <v>.</v>
          </cell>
          <cell r="F1826" t="str">
            <v>.</v>
          </cell>
          <cell r="G1826" t="str">
            <v>.</v>
          </cell>
          <cell r="H1826" t="str">
            <v>.</v>
          </cell>
          <cell r="I1826" t="str">
            <v>.</v>
          </cell>
        </row>
        <row r="1827">
          <cell r="A1827" t="str">
            <v>31/12/2008</v>
          </cell>
          <cell r="B1827">
            <v>68</v>
          </cell>
          <cell r="C1827">
            <v>74.8</v>
          </cell>
          <cell r="D1827" t="str">
            <v>.</v>
          </cell>
          <cell r="E1827" t="str">
            <v>.</v>
          </cell>
          <cell r="F1827" t="str">
            <v>.</v>
          </cell>
          <cell r="G1827" t="str">
            <v>.</v>
          </cell>
          <cell r="H1827" t="str">
            <v>.</v>
          </cell>
          <cell r="I1827" t="str">
            <v>.</v>
          </cell>
        </row>
        <row r="1828">
          <cell r="A1828" t="str">
            <v>31/12/2008</v>
          </cell>
          <cell r="B1828">
            <v>68</v>
          </cell>
          <cell r="C1828">
            <v>74.8</v>
          </cell>
          <cell r="D1828" t="str">
            <v>.</v>
          </cell>
          <cell r="E1828" t="str">
            <v>.</v>
          </cell>
          <cell r="F1828" t="str">
            <v>.</v>
          </cell>
          <cell r="G1828" t="str">
            <v>.</v>
          </cell>
          <cell r="H1828" t="str">
            <v>.</v>
          </cell>
          <cell r="I1828" t="str">
            <v>.</v>
          </cell>
        </row>
        <row r="1829">
          <cell r="A1829" t="str">
            <v>31/12/2008</v>
          </cell>
          <cell r="B1829">
            <v>68</v>
          </cell>
          <cell r="C1829">
            <v>74.8</v>
          </cell>
          <cell r="D1829" t="str">
            <v>.</v>
          </cell>
          <cell r="E1829" t="str">
            <v>.</v>
          </cell>
          <cell r="F1829" t="str">
            <v>.</v>
          </cell>
          <cell r="G1829" t="str">
            <v>.</v>
          </cell>
          <cell r="H1829" t="str">
            <v>.</v>
          </cell>
          <cell r="I1829" t="str">
            <v>.</v>
          </cell>
        </row>
        <row r="1830">
          <cell r="A1830" t="str">
            <v>31/12/2008</v>
          </cell>
          <cell r="B1830">
            <v>68</v>
          </cell>
          <cell r="C1830">
            <v>74.8</v>
          </cell>
          <cell r="D1830" t="str">
            <v>.</v>
          </cell>
          <cell r="E1830" t="str">
            <v>.</v>
          </cell>
          <cell r="F1830" t="str">
            <v>.</v>
          </cell>
          <cell r="G1830" t="str">
            <v>.</v>
          </cell>
          <cell r="H1830" t="str">
            <v>.</v>
          </cell>
          <cell r="I1830" t="str">
            <v>.</v>
          </cell>
        </row>
        <row r="1831">
          <cell r="A1831" t="str">
            <v>31/12/2008</v>
          </cell>
          <cell r="B1831">
            <v>68</v>
          </cell>
          <cell r="C1831">
            <v>74.8</v>
          </cell>
          <cell r="D1831" t="str">
            <v>.</v>
          </cell>
          <cell r="E1831" t="str">
            <v>.</v>
          </cell>
          <cell r="F1831" t="str">
            <v>.</v>
          </cell>
          <cell r="G1831" t="str">
            <v>.</v>
          </cell>
          <cell r="H1831" t="str">
            <v>.</v>
          </cell>
          <cell r="I1831" t="str">
            <v>.</v>
          </cell>
        </row>
        <row r="1832">
          <cell r="A1832" t="str">
            <v>31/12/2008</v>
          </cell>
          <cell r="B1832">
            <v>68</v>
          </cell>
          <cell r="C1832">
            <v>74.8</v>
          </cell>
          <cell r="D1832" t="str">
            <v>.</v>
          </cell>
          <cell r="E1832" t="str">
            <v>.</v>
          </cell>
          <cell r="F1832" t="str">
            <v>.</v>
          </cell>
          <cell r="G1832" t="str">
            <v>.</v>
          </cell>
          <cell r="H1832" t="str">
            <v>.</v>
          </cell>
          <cell r="I1832" t="str">
            <v>.</v>
          </cell>
        </row>
        <row r="1833">
          <cell r="A1833" t="str">
            <v>31/12/2008</v>
          </cell>
          <cell r="B1833">
            <v>68</v>
          </cell>
          <cell r="C1833">
            <v>74.8</v>
          </cell>
          <cell r="D1833" t="str">
            <v>.</v>
          </cell>
          <cell r="E1833" t="str">
            <v>.</v>
          </cell>
          <cell r="F1833" t="str">
            <v>.</v>
          </cell>
          <cell r="G1833" t="str">
            <v>.</v>
          </cell>
          <cell r="H1833" t="str">
            <v>.</v>
          </cell>
          <cell r="I1833" t="str">
            <v>.</v>
          </cell>
        </row>
        <row r="1834">
          <cell r="A1834" t="str">
            <v>31/12/2008</v>
          </cell>
          <cell r="B1834">
            <v>68</v>
          </cell>
          <cell r="C1834">
            <v>74.8</v>
          </cell>
          <cell r="D1834" t="str">
            <v>.</v>
          </cell>
          <cell r="E1834" t="str">
            <v>.</v>
          </cell>
          <cell r="F1834" t="str">
            <v>.</v>
          </cell>
          <cell r="G1834" t="str">
            <v>.</v>
          </cell>
          <cell r="H1834" t="str">
            <v>.</v>
          </cell>
          <cell r="I1834" t="str">
            <v>.</v>
          </cell>
        </row>
        <row r="1835">
          <cell r="A1835" t="str">
            <v>31/12/2008</v>
          </cell>
          <cell r="B1835">
            <v>68</v>
          </cell>
          <cell r="C1835">
            <v>74.8</v>
          </cell>
          <cell r="D1835" t="str">
            <v>.</v>
          </cell>
          <cell r="E1835" t="str">
            <v>.</v>
          </cell>
          <cell r="F1835" t="str">
            <v>.</v>
          </cell>
          <cell r="G1835" t="str">
            <v>.</v>
          </cell>
          <cell r="H1835" t="str">
            <v>.</v>
          </cell>
          <cell r="I1835" t="str">
            <v>.</v>
          </cell>
        </row>
        <row r="1836">
          <cell r="A1836" t="str">
            <v>31/12/2008</v>
          </cell>
          <cell r="B1836">
            <v>68</v>
          </cell>
          <cell r="C1836">
            <v>74.8</v>
          </cell>
          <cell r="D1836" t="str">
            <v>.</v>
          </cell>
          <cell r="E1836" t="str">
            <v>.</v>
          </cell>
          <cell r="F1836" t="str">
            <v>.</v>
          </cell>
          <cell r="G1836" t="str">
            <v>.</v>
          </cell>
          <cell r="H1836" t="str">
            <v>.</v>
          </cell>
          <cell r="I1836" t="str">
            <v>.</v>
          </cell>
        </row>
        <row r="1837">
          <cell r="A1837" t="str">
            <v>31/12/2008</v>
          </cell>
          <cell r="B1837">
            <v>68</v>
          </cell>
          <cell r="C1837">
            <v>74.8</v>
          </cell>
          <cell r="D1837" t="str">
            <v>.</v>
          </cell>
          <cell r="E1837" t="str">
            <v>.</v>
          </cell>
          <cell r="F1837" t="str">
            <v>.</v>
          </cell>
          <cell r="G1837" t="str">
            <v>.</v>
          </cell>
          <cell r="H1837" t="str">
            <v>.</v>
          </cell>
          <cell r="I1837" t="str">
            <v>.</v>
          </cell>
        </row>
        <row r="1838">
          <cell r="A1838" t="str">
            <v>31/12/2008</v>
          </cell>
          <cell r="B1838">
            <v>68</v>
          </cell>
          <cell r="C1838">
            <v>74.8</v>
          </cell>
          <cell r="D1838" t="str">
            <v>.</v>
          </cell>
          <cell r="E1838" t="str">
            <v>.</v>
          </cell>
          <cell r="F1838" t="str">
            <v>.</v>
          </cell>
          <cell r="G1838" t="str">
            <v>.</v>
          </cell>
          <cell r="H1838" t="str">
            <v>.</v>
          </cell>
          <cell r="I1838" t="str">
            <v>.</v>
          </cell>
        </row>
        <row r="1839">
          <cell r="A1839" t="str">
            <v>31/12/2008</v>
          </cell>
          <cell r="B1839">
            <v>68</v>
          </cell>
          <cell r="C1839">
            <v>74.8</v>
          </cell>
          <cell r="D1839" t="str">
            <v>.</v>
          </cell>
          <cell r="E1839" t="str">
            <v>.</v>
          </cell>
          <cell r="F1839" t="str">
            <v>.</v>
          </cell>
          <cell r="G1839" t="str">
            <v>.</v>
          </cell>
          <cell r="H1839" t="str">
            <v>.</v>
          </cell>
          <cell r="I1839" t="str">
            <v>.</v>
          </cell>
        </row>
        <row r="1840">
          <cell r="A1840" t="str">
            <v>31/12/2009</v>
          </cell>
          <cell r="B1840">
            <v>68</v>
          </cell>
          <cell r="C1840">
            <v>73.78</v>
          </cell>
          <cell r="D1840" t="str">
            <v>.</v>
          </cell>
          <cell r="E1840" t="str">
            <v>.</v>
          </cell>
          <cell r="F1840" t="str">
            <v>.</v>
          </cell>
          <cell r="G1840" t="str">
            <v>.</v>
          </cell>
          <cell r="H1840" t="str">
            <v>.</v>
          </cell>
          <cell r="I1840" t="str">
            <v>.</v>
          </cell>
        </row>
        <row r="1841">
          <cell r="A1841" t="str">
            <v>31/12/2009</v>
          </cell>
          <cell r="B1841">
            <v>68</v>
          </cell>
          <cell r="C1841">
            <v>73.78</v>
          </cell>
          <cell r="D1841" t="str">
            <v>.</v>
          </cell>
          <cell r="E1841" t="str">
            <v>.</v>
          </cell>
          <cell r="F1841" t="str">
            <v>.</v>
          </cell>
          <cell r="G1841" t="str">
            <v>.</v>
          </cell>
          <cell r="H1841" t="str">
            <v>.</v>
          </cell>
          <cell r="I1841" t="str">
            <v>.</v>
          </cell>
        </row>
        <row r="1842">
          <cell r="A1842" t="str">
            <v>31/12/2009</v>
          </cell>
          <cell r="B1842">
            <v>68</v>
          </cell>
          <cell r="C1842">
            <v>73.78</v>
          </cell>
          <cell r="D1842" t="str">
            <v>.</v>
          </cell>
          <cell r="E1842" t="str">
            <v>.</v>
          </cell>
          <cell r="F1842" t="str">
            <v>.</v>
          </cell>
          <cell r="G1842" t="str">
            <v>.</v>
          </cell>
          <cell r="H1842" t="str">
            <v>.</v>
          </cell>
          <cell r="I1842" t="str">
            <v>.</v>
          </cell>
        </row>
        <row r="1843">
          <cell r="A1843" t="str">
            <v>31/12/2009</v>
          </cell>
          <cell r="B1843">
            <v>68</v>
          </cell>
          <cell r="C1843">
            <v>73.78</v>
          </cell>
          <cell r="D1843" t="str">
            <v>.</v>
          </cell>
          <cell r="E1843" t="str">
            <v>.</v>
          </cell>
          <cell r="F1843" t="str">
            <v>.</v>
          </cell>
          <cell r="G1843" t="str">
            <v>.</v>
          </cell>
          <cell r="H1843" t="str">
            <v>.</v>
          </cell>
          <cell r="I1843" t="str">
            <v>.</v>
          </cell>
        </row>
        <row r="1844">
          <cell r="A1844" t="str">
            <v>31/12/2009</v>
          </cell>
          <cell r="B1844">
            <v>68</v>
          </cell>
          <cell r="C1844">
            <v>73.78</v>
          </cell>
          <cell r="D1844" t="str">
            <v>.</v>
          </cell>
          <cell r="E1844" t="str">
            <v>.</v>
          </cell>
          <cell r="F1844" t="str">
            <v>.</v>
          </cell>
          <cell r="G1844" t="str">
            <v>.</v>
          </cell>
          <cell r="H1844" t="str">
            <v>.</v>
          </cell>
          <cell r="I1844" t="str">
            <v>.</v>
          </cell>
        </row>
        <row r="1845">
          <cell r="A1845" t="str">
            <v>31/12/2009</v>
          </cell>
          <cell r="B1845">
            <v>68</v>
          </cell>
          <cell r="C1845">
            <v>73.78</v>
          </cell>
          <cell r="D1845" t="str">
            <v>.</v>
          </cell>
          <cell r="E1845" t="str">
            <v>.</v>
          </cell>
          <cell r="F1845" t="str">
            <v>.</v>
          </cell>
          <cell r="G1845" t="str">
            <v>.</v>
          </cell>
          <cell r="H1845" t="str">
            <v>.</v>
          </cell>
          <cell r="I1845" t="str">
            <v>.</v>
          </cell>
        </row>
        <row r="1846">
          <cell r="A1846" t="str">
            <v>31/12/2009</v>
          </cell>
          <cell r="B1846">
            <v>68</v>
          </cell>
          <cell r="C1846">
            <v>73.78</v>
          </cell>
          <cell r="D1846" t="str">
            <v>.</v>
          </cell>
          <cell r="E1846" t="str">
            <v>.</v>
          </cell>
          <cell r="F1846" t="str">
            <v>.</v>
          </cell>
          <cell r="G1846" t="str">
            <v>.</v>
          </cell>
          <cell r="H1846" t="str">
            <v>.</v>
          </cell>
          <cell r="I1846" t="str">
            <v>.</v>
          </cell>
        </row>
        <row r="1847">
          <cell r="A1847" t="str">
            <v>31/12/2009</v>
          </cell>
          <cell r="B1847">
            <v>68</v>
          </cell>
          <cell r="C1847">
            <v>73.78</v>
          </cell>
          <cell r="D1847" t="str">
            <v>.</v>
          </cell>
          <cell r="E1847" t="str">
            <v>.</v>
          </cell>
          <cell r="F1847" t="str">
            <v>.</v>
          </cell>
          <cell r="G1847" t="str">
            <v>.</v>
          </cell>
          <cell r="H1847" t="str">
            <v>.</v>
          </cell>
          <cell r="I1847" t="str">
            <v>.</v>
          </cell>
        </row>
        <row r="1848">
          <cell r="A1848" t="str">
            <v>31/12/2009</v>
          </cell>
          <cell r="B1848">
            <v>68</v>
          </cell>
          <cell r="C1848">
            <v>73.78</v>
          </cell>
          <cell r="D1848" t="str">
            <v>.</v>
          </cell>
          <cell r="E1848" t="str">
            <v>.</v>
          </cell>
          <cell r="F1848" t="str">
            <v>.</v>
          </cell>
          <cell r="G1848" t="str">
            <v>.</v>
          </cell>
          <cell r="H1848" t="str">
            <v>.</v>
          </cell>
          <cell r="I1848" t="str">
            <v>.</v>
          </cell>
        </row>
        <row r="1849">
          <cell r="A1849" t="str">
            <v>31/12/2009</v>
          </cell>
          <cell r="B1849">
            <v>68</v>
          </cell>
          <cell r="C1849">
            <v>73.78</v>
          </cell>
          <cell r="D1849" t="str">
            <v>.</v>
          </cell>
          <cell r="E1849" t="str">
            <v>.</v>
          </cell>
          <cell r="F1849" t="str">
            <v>.</v>
          </cell>
          <cell r="G1849" t="str">
            <v>.</v>
          </cell>
          <cell r="H1849" t="str">
            <v>.</v>
          </cell>
          <cell r="I1849" t="str">
            <v>.</v>
          </cell>
        </row>
        <row r="1850">
          <cell r="A1850" t="str">
            <v>31/12/2009</v>
          </cell>
          <cell r="B1850">
            <v>68</v>
          </cell>
          <cell r="C1850">
            <v>73.78</v>
          </cell>
          <cell r="D1850" t="str">
            <v>.</v>
          </cell>
          <cell r="E1850" t="str">
            <v>.</v>
          </cell>
          <cell r="F1850" t="str">
            <v>.</v>
          </cell>
          <cell r="G1850" t="str">
            <v>.</v>
          </cell>
          <cell r="H1850" t="str">
            <v>.</v>
          </cell>
          <cell r="I1850" t="str">
            <v>.</v>
          </cell>
        </row>
        <row r="1851">
          <cell r="A1851" t="str">
            <v>31/12/2009</v>
          </cell>
          <cell r="B1851">
            <v>68</v>
          </cell>
          <cell r="C1851">
            <v>73.78</v>
          </cell>
          <cell r="D1851" t="str">
            <v>.</v>
          </cell>
          <cell r="E1851" t="str">
            <v>.</v>
          </cell>
          <cell r="F1851" t="str">
            <v>.</v>
          </cell>
          <cell r="G1851" t="str">
            <v>.</v>
          </cell>
          <cell r="H1851" t="str">
            <v>.</v>
          </cell>
          <cell r="I1851" t="str">
            <v>.</v>
          </cell>
        </row>
        <row r="1852">
          <cell r="A1852" t="str">
            <v>31/12/2009</v>
          </cell>
          <cell r="B1852">
            <v>68</v>
          </cell>
          <cell r="C1852">
            <v>73.78</v>
          </cell>
          <cell r="D1852" t="str">
            <v>.</v>
          </cell>
          <cell r="E1852" t="str">
            <v>.</v>
          </cell>
          <cell r="F1852" t="str">
            <v>.</v>
          </cell>
          <cell r="G1852" t="str">
            <v>.</v>
          </cell>
          <cell r="H1852" t="str">
            <v>.</v>
          </cell>
          <cell r="I1852" t="str">
            <v>.</v>
          </cell>
        </row>
        <row r="1853">
          <cell r="A1853" t="str">
            <v>31/12/2009</v>
          </cell>
          <cell r="B1853">
            <v>68</v>
          </cell>
          <cell r="C1853">
            <v>73.78</v>
          </cell>
          <cell r="D1853" t="str">
            <v>.</v>
          </cell>
          <cell r="E1853" t="str">
            <v>.</v>
          </cell>
          <cell r="F1853" t="str">
            <v>.</v>
          </cell>
          <cell r="G1853" t="str">
            <v>.</v>
          </cell>
          <cell r="H1853" t="str">
            <v>.</v>
          </cell>
          <cell r="I1853" t="str">
            <v>.</v>
          </cell>
        </row>
        <row r="1854">
          <cell r="A1854" t="str">
            <v>31/12/2009</v>
          </cell>
          <cell r="B1854">
            <v>68</v>
          </cell>
          <cell r="C1854">
            <v>73.78</v>
          </cell>
          <cell r="D1854" t="str">
            <v>.</v>
          </cell>
          <cell r="E1854" t="str">
            <v>.</v>
          </cell>
          <cell r="F1854" t="str">
            <v>.</v>
          </cell>
          <cell r="G1854" t="str">
            <v>.</v>
          </cell>
          <cell r="H1854" t="str">
            <v>.</v>
          </cell>
          <cell r="I1854" t="str">
            <v>.</v>
          </cell>
        </row>
        <row r="1855">
          <cell r="A1855" t="str">
            <v>31/12/2009</v>
          </cell>
          <cell r="B1855">
            <v>68</v>
          </cell>
          <cell r="C1855">
            <v>73.78</v>
          </cell>
          <cell r="D1855" t="str">
            <v>.</v>
          </cell>
          <cell r="E1855" t="str">
            <v>.</v>
          </cell>
          <cell r="F1855" t="str">
            <v>.</v>
          </cell>
          <cell r="G1855" t="str">
            <v>.</v>
          </cell>
          <cell r="H1855" t="str">
            <v>.</v>
          </cell>
          <cell r="I1855" t="str">
            <v>.</v>
          </cell>
        </row>
        <row r="1856">
          <cell r="A1856" t="str">
            <v>31/12/2009</v>
          </cell>
          <cell r="B1856">
            <v>68</v>
          </cell>
          <cell r="C1856">
            <v>73.78</v>
          </cell>
          <cell r="D1856" t="str">
            <v>.</v>
          </cell>
          <cell r="E1856" t="str">
            <v>.</v>
          </cell>
          <cell r="F1856" t="str">
            <v>.</v>
          </cell>
          <cell r="G1856" t="str">
            <v>.</v>
          </cell>
          <cell r="H1856" t="str">
            <v>.</v>
          </cell>
          <cell r="I1856" t="str">
            <v>.</v>
          </cell>
        </row>
        <row r="1857">
          <cell r="A1857" t="str">
            <v>31/12/2009</v>
          </cell>
          <cell r="B1857">
            <v>68</v>
          </cell>
          <cell r="C1857">
            <v>73.78</v>
          </cell>
          <cell r="D1857" t="str">
            <v>.</v>
          </cell>
          <cell r="E1857" t="str">
            <v>.</v>
          </cell>
          <cell r="F1857" t="str">
            <v>.</v>
          </cell>
          <cell r="G1857" t="str">
            <v>.</v>
          </cell>
          <cell r="H1857" t="str">
            <v>.</v>
          </cell>
          <cell r="I1857" t="str">
            <v>.</v>
          </cell>
        </row>
        <row r="1858">
          <cell r="A1858" t="str">
            <v>31/12/2009</v>
          </cell>
          <cell r="B1858">
            <v>68</v>
          </cell>
          <cell r="C1858">
            <v>73.78</v>
          </cell>
          <cell r="D1858" t="str">
            <v>.</v>
          </cell>
          <cell r="E1858" t="str">
            <v>.</v>
          </cell>
          <cell r="F1858" t="str">
            <v>.</v>
          </cell>
          <cell r="G1858" t="str">
            <v>.</v>
          </cell>
          <cell r="H1858" t="str">
            <v>.</v>
          </cell>
          <cell r="I1858" t="str">
            <v>.</v>
          </cell>
        </row>
        <row r="1859">
          <cell r="A1859" t="str">
            <v>31/12/2009</v>
          </cell>
          <cell r="B1859">
            <v>68</v>
          </cell>
          <cell r="C1859">
            <v>73.78</v>
          </cell>
          <cell r="D1859" t="str">
            <v>.</v>
          </cell>
          <cell r="E1859" t="str">
            <v>.</v>
          </cell>
          <cell r="F1859" t="str">
            <v>.</v>
          </cell>
          <cell r="G1859" t="str">
            <v>.</v>
          </cell>
          <cell r="H1859" t="str">
            <v>.</v>
          </cell>
          <cell r="I1859" t="str">
            <v>.</v>
          </cell>
        </row>
        <row r="1860">
          <cell r="A1860" t="str">
            <v>31/12/2009</v>
          </cell>
          <cell r="B1860">
            <v>68</v>
          </cell>
          <cell r="C1860">
            <v>73.78</v>
          </cell>
          <cell r="D1860" t="str">
            <v>.</v>
          </cell>
          <cell r="E1860" t="str">
            <v>.</v>
          </cell>
          <cell r="F1860" t="str">
            <v>.</v>
          </cell>
          <cell r="G1860" t="str">
            <v>.</v>
          </cell>
          <cell r="H1860" t="str">
            <v>.</v>
          </cell>
          <cell r="I1860" t="str">
            <v>.</v>
          </cell>
        </row>
        <row r="1861">
          <cell r="A1861" t="str">
            <v>31/12/2009</v>
          </cell>
          <cell r="B1861">
            <v>68</v>
          </cell>
          <cell r="C1861">
            <v>73.78</v>
          </cell>
          <cell r="D1861" t="str">
            <v>.</v>
          </cell>
          <cell r="E1861" t="str">
            <v>.</v>
          </cell>
          <cell r="F1861" t="str">
            <v>.</v>
          </cell>
          <cell r="G1861" t="str">
            <v>.</v>
          </cell>
          <cell r="H1861" t="str">
            <v>.</v>
          </cell>
          <cell r="I1861" t="str">
            <v>.</v>
          </cell>
        </row>
        <row r="1862">
          <cell r="A1862" t="str">
            <v>31/12/2009</v>
          </cell>
          <cell r="B1862">
            <v>68</v>
          </cell>
          <cell r="C1862">
            <v>73.78</v>
          </cell>
          <cell r="D1862" t="str">
            <v>.</v>
          </cell>
          <cell r="E1862" t="str">
            <v>.</v>
          </cell>
          <cell r="F1862" t="str">
            <v>.</v>
          </cell>
          <cell r="G1862" t="str">
            <v>.</v>
          </cell>
          <cell r="H1862" t="str">
            <v>.</v>
          </cell>
          <cell r="I1862" t="str">
            <v>.</v>
          </cell>
        </row>
        <row r="1863">
          <cell r="A1863" t="str">
            <v>31/12/2009</v>
          </cell>
          <cell r="B1863">
            <v>68</v>
          </cell>
          <cell r="C1863">
            <v>73.78</v>
          </cell>
          <cell r="D1863" t="str">
            <v>.</v>
          </cell>
          <cell r="E1863" t="str">
            <v>.</v>
          </cell>
          <cell r="F1863" t="str">
            <v>.</v>
          </cell>
          <cell r="G1863" t="str">
            <v>.</v>
          </cell>
          <cell r="H1863" t="str">
            <v>.</v>
          </cell>
          <cell r="I1863" t="str">
            <v>.</v>
          </cell>
        </row>
        <row r="1864">
          <cell r="A1864" t="str">
            <v>31/12/2010</v>
          </cell>
          <cell r="B1864">
            <v>68</v>
          </cell>
          <cell r="C1864">
            <v>72.209999999999994</v>
          </cell>
          <cell r="D1864" t="str">
            <v>.</v>
          </cell>
          <cell r="E1864" t="str">
            <v>.</v>
          </cell>
          <cell r="F1864" t="str">
            <v>.</v>
          </cell>
          <cell r="G1864" t="str">
            <v>.</v>
          </cell>
          <cell r="H1864" t="str">
            <v>.</v>
          </cell>
          <cell r="I1864" t="str">
            <v>.</v>
          </cell>
        </row>
        <row r="1865">
          <cell r="A1865" t="str">
            <v>31/12/2010</v>
          </cell>
          <cell r="B1865">
            <v>68</v>
          </cell>
          <cell r="C1865">
            <v>72.209999999999994</v>
          </cell>
          <cell r="D1865" t="str">
            <v>.</v>
          </cell>
          <cell r="E1865" t="str">
            <v>.</v>
          </cell>
          <cell r="F1865" t="str">
            <v>.</v>
          </cell>
          <cell r="G1865" t="str">
            <v>.</v>
          </cell>
          <cell r="H1865" t="str">
            <v>.</v>
          </cell>
          <cell r="I1865" t="str">
            <v>.</v>
          </cell>
        </row>
        <row r="1866">
          <cell r="A1866" t="str">
            <v>31/12/2010</v>
          </cell>
          <cell r="B1866">
            <v>68</v>
          </cell>
          <cell r="C1866">
            <v>72.209999999999994</v>
          </cell>
          <cell r="D1866" t="str">
            <v>.</v>
          </cell>
          <cell r="E1866" t="str">
            <v>.</v>
          </cell>
          <cell r="F1866" t="str">
            <v>.</v>
          </cell>
          <cell r="G1866" t="str">
            <v>.</v>
          </cell>
          <cell r="H1866" t="str">
            <v>.</v>
          </cell>
          <cell r="I1866" t="str">
            <v>.</v>
          </cell>
        </row>
        <row r="1867">
          <cell r="A1867" t="str">
            <v>31/12/2010</v>
          </cell>
          <cell r="B1867">
            <v>68</v>
          </cell>
          <cell r="C1867">
            <v>72.209999999999994</v>
          </cell>
          <cell r="D1867" t="str">
            <v>.</v>
          </cell>
          <cell r="E1867" t="str">
            <v>.</v>
          </cell>
          <cell r="F1867" t="str">
            <v>.</v>
          </cell>
          <cell r="G1867" t="str">
            <v>.</v>
          </cell>
          <cell r="H1867" t="str">
            <v>.</v>
          </cell>
          <cell r="I1867" t="str">
            <v>.</v>
          </cell>
        </row>
        <row r="1868">
          <cell r="A1868" t="str">
            <v>31/12/2010</v>
          </cell>
          <cell r="B1868">
            <v>68</v>
          </cell>
          <cell r="C1868">
            <v>72.209999999999994</v>
          </cell>
          <cell r="D1868" t="str">
            <v>.</v>
          </cell>
          <cell r="E1868" t="str">
            <v>.</v>
          </cell>
          <cell r="F1868" t="str">
            <v>.</v>
          </cell>
          <cell r="G1868" t="str">
            <v>.</v>
          </cell>
          <cell r="H1868" t="str">
            <v>.</v>
          </cell>
          <cell r="I1868" t="str">
            <v>.</v>
          </cell>
        </row>
        <row r="1869">
          <cell r="A1869" t="str">
            <v>31/12/2010</v>
          </cell>
          <cell r="B1869">
            <v>68</v>
          </cell>
          <cell r="C1869">
            <v>72.209999999999994</v>
          </cell>
          <cell r="D1869" t="str">
            <v>.</v>
          </cell>
          <cell r="E1869" t="str">
            <v>.</v>
          </cell>
          <cell r="F1869" t="str">
            <v>.</v>
          </cell>
          <cell r="G1869" t="str">
            <v>.</v>
          </cell>
          <cell r="H1869" t="str">
            <v>.</v>
          </cell>
          <cell r="I1869" t="str">
            <v>.</v>
          </cell>
        </row>
        <row r="1870">
          <cell r="A1870" t="str">
            <v>31/12/2010</v>
          </cell>
          <cell r="B1870">
            <v>68</v>
          </cell>
          <cell r="C1870">
            <v>72.209999999999994</v>
          </cell>
          <cell r="D1870" t="str">
            <v>.</v>
          </cell>
          <cell r="E1870" t="str">
            <v>.</v>
          </cell>
          <cell r="F1870" t="str">
            <v>.</v>
          </cell>
          <cell r="G1870" t="str">
            <v>.</v>
          </cell>
          <cell r="H1870" t="str">
            <v>.</v>
          </cell>
          <cell r="I1870" t="str">
            <v>.</v>
          </cell>
        </row>
        <row r="1871">
          <cell r="A1871" t="str">
            <v>31/12/2010</v>
          </cell>
          <cell r="B1871">
            <v>68</v>
          </cell>
          <cell r="C1871">
            <v>72.209999999999994</v>
          </cell>
          <cell r="D1871" t="str">
            <v>.</v>
          </cell>
          <cell r="E1871" t="str">
            <v>.</v>
          </cell>
          <cell r="F1871" t="str">
            <v>.</v>
          </cell>
          <cell r="G1871" t="str">
            <v>.</v>
          </cell>
          <cell r="H1871" t="str">
            <v>.</v>
          </cell>
          <cell r="I1871" t="str">
            <v>.</v>
          </cell>
        </row>
        <row r="1872">
          <cell r="A1872" t="str">
            <v>31/12/2010</v>
          </cell>
          <cell r="B1872">
            <v>68</v>
          </cell>
          <cell r="C1872">
            <v>72.209999999999994</v>
          </cell>
          <cell r="D1872" t="str">
            <v>.</v>
          </cell>
          <cell r="E1872" t="str">
            <v>.</v>
          </cell>
          <cell r="F1872" t="str">
            <v>.</v>
          </cell>
          <cell r="G1872" t="str">
            <v>.</v>
          </cell>
          <cell r="H1872" t="str">
            <v>.</v>
          </cell>
          <cell r="I1872" t="str">
            <v>.</v>
          </cell>
        </row>
        <row r="1873">
          <cell r="A1873" t="str">
            <v>31/12/2010</v>
          </cell>
          <cell r="B1873">
            <v>68</v>
          </cell>
          <cell r="C1873">
            <v>72.209999999999994</v>
          </cell>
          <cell r="D1873" t="str">
            <v>.</v>
          </cell>
          <cell r="E1873" t="str">
            <v>.</v>
          </cell>
          <cell r="F1873" t="str">
            <v>.</v>
          </cell>
          <cell r="G1873" t="str">
            <v>.</v>
          </cell>
          <cell r="H1873" t="str">
            <v>.</v>
          </cell>
          <cell r="I1873" t="str">
            <v>.</v>
          </cell>
        </row>
        <row r="1874">
          <cell r="A1874" t="str">
            <v>31/12/2010</v>
          </cell>
          <cell r="B1874">
            <v>68</v>
          </cell>
          <cell r="C1874">
            <v>72.209999999999994</v>
          </cell>
          <cell r="D1874" t="str">
            <v>.</v>
          </cell>
          <cell r="E1874" t="str">
            <v>.</v>
          </cell>
          <cell r="F1874" t="str">
            <v>.</v>
          </cell>
          <cell r="G1874" t="str">
            <v>.</v>
          </cell>
          <cell r="H1874" t="str">
            <v>.</v>
          </cell>
          <cell r="I1874" t="str">
            <v>.</v>
          </cell>
        </row>
        <row r="1875">
          <cell r="A1875" t="str">
            <v>31/12/2010</v>
          </cell>
          <cell r="B1875">
            <v>68</v>
          </cell>
          <cell r="C1875">
            <v>72.209999999999994</v>
          </cell>
          <cell r="D1875" t="str">
            <v>.</v>
          </cell>
          <cell r="E1875" t="str">
            <v>.</v>
          </cell>
          <cell r="F1875" t="str">
            <v>.</v>
          </cell>
          <cell r="G1875" t="str">
            <v>.</v>
          </cell>
          <cell r="H1875" t="str">
            <v>.</v>
          </cell>
          <cell r="I1875" t="str">
            <v>.</v>
          </cell>
        </row>
        <row r="1876">
          <cell r="A1876" t="str">
            <v>31/12/2010</v>
          </cell>
          <cell r="B1876">
            <v>68</v>
          </cell>
          <cell r="C1876">
            <v>72.209999999999994</v>
          </cell>
          <cell r="D1876" t="str">
            <v>.</v>
          </cell>
          <cell r="E1876" t="str">
            <v>.</v>
          </cell>
          <cell r="F1876" t="str">
            <v>.</v>
          </cell>
          <cell r="G1876" t="str">
            <v>.</v>
          </cell>
          <cell r="H1876" t="str">
            <v>.</v>
          </cell>
          <cell r="I1876" t="str">
            <v>.</v>
          </cell>
        </row>
        <row r="1877">
          <cell r="A1877" t="str">
            <v>31/12/2010</v>
          </cell>
          <cell r="B1877">
            <v>68</v>
          </cell>
          <cell r="C1877">
            <v>72.209999999999994</v>
          </cell>
          <cell r="D1877" t="str">
            <v>.</v>
          </cell>
          <cell r="E1877" t="str">
            <v>.</v>
          </cell>
          <cell r="F1877" t="str">
            <v>.</v>
          </cell>
          <cell r="G1877" t="str">
            <v>.</v>
          </cell>
          <cell r="H1877" t="str">
            <v>.</v>
          </cell>
          <cell r="I1877" t="str">
            <v>.</v>
          </cell>
        </row>
        <row r="1878">
          <cell r="A1878" t="str">
            <v>31/12/2010</v>
          </cell>
          <cell r="B1878">
            <v>68</v>
          </cell>
          <cell r="C1878">
            <v>72.209999999999994</v>
          </cell>
          <cell r="D1878" t="str">
            <v>.</v>
          </cell>
          <cell r="E1878" t="str">
            <v>.</v>
          </cell>
          <cell r="F1878" t="str">
            <v>.</v>
          </cell>
          <cell r="G1878" t="str">
            <v>.</v>
          </cell>
          <cell r="H1878" t="str">
            <v>.</v>
          </cell>
          <cell r="I1878" t="str">
            <v>.</v>
          </cell>
        </row>
        <row r="1879">
          <cell r="A1879" t="str">
            <v>31/12/2010</v>
          </cell>
          <cell r="B1879">
            <v>68</v>
          </cell>
          <cell r="C1879">
            <v>72.209999999999994</v>
          </cell>
          <cell r="D1879" t="str">
            <v>.</v>
          </cell>
          <cell r="E1879" t="str">
            <v>.</v>
          </cell>
          <cell r="F1879" t="str">
            <v>.</v>
          </cell>
          <cell r="G1879" t="str">
            <v>.</v>
          </cell>
          <cell r="H1879" t="str">
            <v>.</v>
          </cell>
          <cell r="I1879" t="str">
            <v>.</v>
          </cell>
        </row>
        <row r="1880">
          <cell r="A1880" t="str">
            <v>31/12/2010</v>
          </cell>
          <cell r="B1880">
            <v>68</v>
          </cell>
          <cell r="C1880">
            <v>72.209999999999994</v>
          </cell>
          <cell r="D1880" t="str">
            <v>.</v>
          </cell>
          <cell r="E1880" t="str">
            <v>.</v>
          </cell>
          <cell r="F1880" t="str">
            <v>.</v>
          </cell>
          <cell r="G1880" t="str">
            <v>.</v>
          </cell>
          <cell r="H1880" t="str">
            <v>.</v>
          </cell>
          <cell r="I1880" t="str">
            <v>.</v>
          </cell>
        </row>
        <row r="1881">
          <cell r="A1881" t="str">
            <v>31/12/2010</v>
          </cell>
          <cell r="B1881">
            <v>68</v>
          </cell>
          <cell r="C1881">
            <v>72.209999999999994</v>
          </cell>
          <cell r="D1881" t="str">
            <v>.</v>
          </cell>
          <cell r="E1881" t="str">
            <v>.</v>
          </cell>
          <cell r="F1881" t="str">
            <v>.</v>
          </cell>
          <cell r="G1881" t="str">
            <v>.</v>
          </cell>
          <cell r="H1881" t="str">
            <v>.</v>
          </cell>
          <cell r="I1881" t="str">
            <v>.</v>
          </cell>
        </row>
        <row r="1882">
          <cell r="A1882" t="str">
            <v>31/12/2010</v>
          </cell>
          <cell r="B1882">
            <v>68</v>
          </cell>
          <cell r="C1882">
            <v>72.209999999999994</v>
          </cell>
          <cell r="D1882" t="str">
            <v>.</v>
          </cell>
          <cell r="E1882" t="str">
            <v>.</v>
          </cell>
          <cell r="F1882" t="str">
            <v>.</v>
          </cell>
          <cell r="G1882" t="str">
            <v>.</v>
          </cell>
          <cell r="H1882" t="str">
            <v>.</v>
          </cell>
          <cell r="I1882" t="str">
            <v>.</v>
          </cell>
        </row>
        <row r="1883">
          <cell r="A1883" t="str">
            <v>31/12/2010</v>
          </cell>
          <cell r="B1883">
            <v>68</v>
          </cell>
          <cell r="C1883">
            <v>72.209999999999994</v>
          </cell>
          <cell r="D1883" t="str">
            <v>.</v>
          </cell>
          <cell r="E1883" t="str">
            <v>.</v>
          </cell>
          <cell r="F1883" t="str">
            <v>.</v>
          </cell>
          <cell r="G1883" t="str">
            <v>.</v>
          </cell>
          <cell r="H1883" t="str">
            <v>.</v>
          </cell>
          <cell r="I1883" t="str">
            <v>.</v>
          </cell>
        </row>
        <row r="1884">
          <cell r="A1884" t="str">
            <v>31/12/2010</v>
          </cell>
          <cell r="B1884">
            <v>68</v>
          </cell>
          <cell r="C1884">
            <v>72.209999999999994</v>
          </cell>
          <cell r="D1884" t="str">
            <v>.</v>
          </cell>
          <cell r="E1884" t="str">
            <v>.</v>
          </cell>
          <cell r="F1884" t="str">
            <v>.</v>
          </cell>
          <cell r="G1884" t="str">
            <v>.</v>
          </cell>
          <cell r="H1884" t="str">
            <v>.</v>
          </cell>
          <cell r="I1884" t="str">
            <v>.</v>
          </cell>
        </row>
        <row r="1885">
          <cell r="A1885" t="str">
            <v>31/12/2010</v>
          </cell>
          <cell r="B1885">
            <v>68</v>
          </cell>
          <cell r="C1885">
            <v>72.209999999999994</v>
          </cell>
          <cell r="D1885" t="str">
            <v>.</v>
          </cell>
          <cell r="E1885" t="str">
            <v>.</v>
          </cell>
          <cell r="F1885" t="str">
            <v>.</v>
          </cell>
          <cell r="G1885" t="str">
            <v>.</v>
          </cell>
          <cell r="H1885" t="str">
            <v>.</v>
          </cell>
          <cell r="I1885" t="str">
            <v>.</v>
          </cell>
        </row>
        <row r="1886">
          <cell r="A1886" t="str">
            <v>31/12/2010</v>
          </cell>
          <cell r="B1886">
            <v>68</v>
          </cell>
          <cell r="C1886">
            <v>72.209999999999994</v>
          </cell>
          <cell r="D1886" t="str">
            <v>.</v>
          </cell>
          <cell r="E1886" t="str">
            <v>.</v>
          </cell>
          <cell r="F1886" t="str">
            <v>.</v>
          </cell>
          <cell r="G1886" t="str">
            <v>.</v>
          </cell>
          <cell r="H1886" t="str">
            <v>.</v>
          </cell>
          <cell r="I1886" t="str">
            <v>.</v>
          </cell>
        </row>
        <row r="1887">
          <cell r="A1887" t="str">
            <v>31/12/2010</v>
          </cell>
          <cell r="B1887">
            <v>68</v>
          </cell>
          <cell r="C1887">
            <v>72.209999999999994</v>
          </cell>
          <cell r="D1887" t="str">
            <v>.</v>
          </cell>
          <cell r="E1887" t="str">
            <v>.</v>
          </cell>
          <cell r="F1887" t="str">
            <v>.</v>
          </cell>
          <cell r="G1887" t="str">
            <v>.</v>
          </cell>
          <cell r="H1887" t="str">
            <v>.</v>
          </cell>
          <cell r="I1887" t="str">
            <v>.</v>
          </cell>
        </row>
        <row r="1888">
          <cell r="A1888" t="str">
            <v>31/12/2011</v>
          </cell>
          <cell r="B1888">
            <v>68</v>
          </cell>
          <cell r="C1888">
            <v>68.41</v>
          </cell>
          <cell r="D1888" t="str">
            <v>.</v>
          </cell>
          <cell r="E1888" t="str">
            <v>.</v>
          </cell>
          <cell r="F1888" t="str">
            <v>.</v>
          </cell>
          <cell r="G1888" t="str">
            <v>.</v>
          </cell>
          <cell r="H1888" t="str">
            <v>.</v>
          </cell>
          <cell r="I1888" t="str">
            <v>.</v>
          </cell>
        </row>
        <row r="1889">
          <cell r="A1889" t="str">
            <v>31/12/2011</v>
          </cell>
          <cell r="B1889">
            <v>68</v>
          </cell>
          <cell r="C1889">
            <v>68.41</v>
          </cell>
          <cell r="D1889" t="str">
            <v>.</v>
          </cell>
          <cell r="E1889" t="str">
            <v>.</v>
          </cell>
          <cell r="F1889" t="str">
            <v>.</v>
          </cell>
          <cell r="G1889" t="str">
            <v>.</v>
          </cell>
          <cell r="H1889" t="str">
            <v>.</v>
          </cell>
          <cell r="I1889" t="str">
            <v>.</v>
          </cell>
        </row>
        <row r="1890">
          <cell r="A1890" t="str">
            <v>31/12/2011</v>
          </cell>
          <cell r="B1890">
            <v>68</v>
          </cell>
          <cell r="C1890">
            <v>68.41</v>
          </cell>
          <cell r="D1890" t="str">
            <v>.</v>
          </cell>
          <cell r="E1890" t="str">
            <v>.</v>
          </cell>
          <cell r="F1890" t="str">
            <v>.</v>
          </cell>
          <cell r="G1890" t="str">
            <v>.</v>
          </cell>
          <cell r="H1890" t="str">
            <v>.</v>
          </cell>
          <cell r="I1890" t="str">
            <v>.</v>
          </cell>
        </row>
        <row r="1891">
          <cell r="A1891" t="str">
            <v>31/12/2011</v>
          </cell>
          <cell r="B1891">
            <v>68</v>
          </cell>
          <cell r="C1891">
            <v>68.41</v>
          </cell>
          <cell r="D1891" t="str">
            <v>.</v>
          </cell>
          <cell r="E1891" t="str">
            <v>.</v>
          </cell>
          <cell r="F1891" t="str">
            <v>.</v>
          </cell>
          <cell r="G1891" t="str">
            <v>.</v>
          </cell>
          <cell r="H1891" t="str">
            <v>.</v>
          </cell>
          <cell r="I1891" t="str">
            <v>.</v>
          </cell>
        </row>
        <row r="1892">
          <cell r="A1892" t="str">
            <v>31/12/2011</v>
          </cell>
          <cell r="B1892">
            <v>68</v>
          </cell>
          <cell r="C1892">
            <v>68.41</v>
          </cell>
          <cell r="D1892" t="str">
            <v>.</v>
          </cell>
          <cell r="E1892" t="str">
            <v>.</v>
          </cell>
          <cell r="F1892" t="str">
            <v>.</v>
          </cell>
          <cell r="G1892" t="str">
            <v>.</v>
          </cell>
          <cell r="H1892" t="str">
            <v>.</v>
          </cell>
          <cell r="I1892" t="str">
            <v>.</v>
          </cell>
        </row>
        <row r="1893">
          <cell r="A1893" t="str">
            <v>31/12/2011</v>
          </cell>
          <cell r="B1893">
            <v>68</v>
          </cell>
          <cell r="C1893">
            <v>68.41</v>
          </cell>
          <cell r="D1893" t="str">
            <v>.</v>
          </cell>
          <cell r="E1893" t="str">
            <v>.</v>
          </cell>
          <cell r="F1893" t="str">
            <v>.</v>
          </cell>
          <cell r="G1893" t="str">
            <v>.</v>
          </cell>
          <cell r="H1893" t="str">
            <v>.</v>
          </cell>
          <cell r="I1893" t="str">
            <v>.</v>
          </cell>
        </row>
        <row r="1894">
          <cell r="A1894" t="str">
            <v>31/12/2011</v>
          </cell>
          <cell r="B1894">
            <v>68</v>
          </cell>
          <cell r="C1894">
            <v>68.41</v>
          </cell>
          <cell r="D1894" t="str">
            <v>.</v>
          </cell>
          <cell r="E1894" t="str">
            <v>.</v>
          </cell>
          <cell r="F1894" t="str">
            <v>.</v>
          </cell>
          <cell r="G1894" t="str">
            <v>.</v>
          </cell>
          <cell r="H1894" t="str">
            <v>.</v>
          </cell>
          <cell r="I1894" t="str">
            <v>.</v>
          </cell>
        </row>
        <row r="1895">
          <cell r="A1895" t="str">
            <v>31/12/2011</v>
          </cell>
          <cell r="B1895">
            <v>68</v>
          </cell>
          <cell r="C1895">
            <v>68.41</v>
          </cell>
          <cell r="D1895" t="str">
            <v>.</v>
          </cell>
          <cell r="E1895" t="str">
            <v>.</v>
          </cell>
          <cell r="F1895" t="str">
            <v>.</v>
          </cell>
          <cell r="G1895" t="str">
            <v>.</v>
          </cell>
          <cell r="H1895" t="str">
            <v>.</v>
          </cell>
          <cell r="I1895" t="str">
            <v>.</v>
          </cell>
        </row>
        <row r="1896">
          <cell r="A1896" t="str">
            <v>31/12/2011</v>
          </cell>
          <cell r="B1896">
            <v>68</v>
          </cell>
          <cell r="C1896">
            <v>68.41</v>
          </cell>
          <cell r="D1896" t="str">
            <v>.</v>
          </cell>
          <cell r="E1896" t="str">
            <v>.</v>
          </cell>
          <cell r="F1896" t="str">
            <v>.</v>
          </cell>
          <cell r="G1896" t="str">
            <v>.</v>
          </cell>
          <cell r="H1896" t="str">
            <v>.</v>
          </cell>
          <cell r="I1896" t="str">
            <v>.</v>
          </cell>
        </row>
        <row r="1897">
          <cell r="A1897" t="str">
            <v>31/12/2011</v>
          </cell>
          <cell r="B1897">
            <v>68</v>
          </cell>
          <cell r="C1897">
            <v>68.41</v>
          </cell>
          <cell r="D1897" t="str">
            <v>.</v>
          </cell>
          <cell r="E1897" t="str">
            <v>.</v>
          </cell>
          <cell r="F1897" t="str">
            <v>.</v>
          </cell>
          <cell r="G1897" t="str">
            <v>.</v>
          </cell>
          <cell r="H1897" t="str">
            <v>.</v>
          </cell>
          <cell r="I1897" t="str">
            <v>.</v>
          </cell>
        </row>
        <row r="1898">
          <cell r="A1898" t="str">
            <v>31/12/2011</v>
          </cell>
          <cell r="B1898">
            <v>68</v>
          </cell>
          <cell r="C1898">
            <v>68.41</v>
          </cell>
          <cell r="D1898" t="str">
            <v>.</v>
          </cell>
          <cell r="E1898" t="str">
            <v>.</v>
          </cell>
          <cell r="F1898" t="str">
            <v>.</v>
          </cell>
          <cell r="G1898" t="str">
            <v>.</v>
          </cell>
          <cell r="H1898" t="str">
            <v>.</v>
          </cell>
          <cell r="I1898" t="str">
            <v>.</v>
          </cell>
        </row>
        <row r="1899">
          <cell r="A1899" t="str">
            <v>31/12/2011</v>
          </cell>
          <cell r="B1899">
            <v>68</v>
          </cell>
          <cell r="C1899">
            <v>68.41</v>
          </cell>
          <cell r="D1899" t="str">
            <v>.</v>
          </cell>
          <cell r="E1899" t="str">
            <v>.</v>
          </cell>
          <cell r="F1899" t="str">
            <v>.</v>
          </cell>
          <cell r="G1899" t="str">
            <v>.</v>
          </cell>
          <cell r="H1899" t="str">
            <v>.</v>
          </cell>
          <cell r="I1899" t="str">
            <v>.</v>
          </cell>
        </row>
        <row r="1900">
          <cell r="A1900" t="str">
            <v>31/12/2011</v>
          </cell>
          <cell r="B1900">
            <v>68</v>
          </cell>
          <cell r="C1900">
            <v>68.41</v>
          </cell>
          <cell r="D1900" t="str">
            <v>.</v>
          </cell>
          <cell r="E1900" t="str">
            <v>.</v>
          </cell>
          <cell r="F1900" t="str">
            <v>.</v>
          </cell>
          <cell r="G1900" t="str">
            <v>.</v>
          </cell>
          <cell r="H1900" t="str">
            <v>.</v>
          </cell>
          <cell r="I1900" t="str">
            <v>.</v>
          </cell>
        </row>
        <row r="1901">
          <cell r="A1901" t="str">
            <v>31/12/2011</v>
          </cell>
          <cell r="B1901">
            <v>68</v>
          </cell>
          <cell r="C1901">
            <v>68.41</v>
          </cell>
          <cell r="D1901" t="str">
            <v>.</v>
          </cell>
          <cell r="E1901" t="str">
            <v>.</v>
          </cell>
          <cell r="F1901" t="str">
            <v>.</v>
          </cell>
          <cell r="G1901" t="str">
            <v>.</v>
          </cell>
          <cell r="H1901" t="str">
            <v>.</v>
          </cell>
          <cell r="I1901" t="str">
            <v>.</v>
          </cell>
        </row>
        <row r="1902">
          <cell r="A1902" t="str">
            <v>31/12/2011</v>
          </cell>
          <cell r="B1902">
            <v>68</v>
          </cell>
          <cell r="C1902">
            <v>68.41</v>
          </cell>
          <cell r="D1902" t="str">
            <v>.</v>
          </cell>
          <cell r="E1902" t="str">
            <v>.</v>
          </cell>
          <cell r="F1902" t="str">
            <v>.</v>
          </cell>
          <cell r="G1902" t="str">
            <v>.</v>
          </cell>
          <cell r="H1902" t="str">
            <v>.</v>
          </cell>
          <cell r="I1902" t="str">
            <v>.</v>
          </cell>
        </row>
        <row r="1903">
          <cell r="A1903" t="str">
            <v>31/12/2011</v>
          </cell>
          <cell r="B1903">
            <v>68</v>
          </cell>
          <cell r="C1903">
            <v>68.41</v>
          </cell>
          <cell r="D1903" t="str">
            <v>.</v>
          </cell>
          <cell r="E1903" t="str">
            <v>.</v>
          </cell>
          <cell r="F1903" t="str">
            <v>.</v>
          </cell>
          <cell r="G1903" t="str">
            <v>.</v>
          </cell>
          <cell r="H1903" t="str">
            <v>.</v>
          </cell>
          <cell r="I1903" t="str">
            <v>.</v>
          </cell>
        </row>
        <row r="1904">
          <cell r="A1904" t="str">
            <v>31/12/2011</v>
          </cell>
          <cell r="B1904">
            <v>68</v>
          </cell>
          <cell r="C1904">
            <v>68.41</v>
          </cell>
          <cell r="D1904" t="str">
            <v>.</v>
          </cell>
          <cell r="E1904" t="str">
            <v>.</v>
          </cell>
          <cell r="F1904" t="str">
            <v>.</v>
          </cell>
          <cell r="G1904" t="str">
            <v>.</v>
          </cell>
          <cell r="H1904" t="str">
            <v>.</v>
          </cell>
          <cell r="I1904" t="str">
            <v>.</v>
          </cell>
        </row>
        <row r="1905">
          <cell r="A1905" t="str">
            <v>31/12/2011</v>
          </cell>
          <cell r="B1905">
            <v>68</v>
          </cell>
          <cell r="C1905">
            <v>68.41</v>
          </cell>
          <cell r="D1905" t="str">
            <v>.</v>
          </cell>
          <cell r="E1905" t="str">
            <v>.</v>
          </cell>
          <cell r="F1905" t="str">
            <v>.</v>
          </cell>
          <cell r="G1905" t="str">
            <v>.</v>
          </cell>
          <cell r="H1905" t="str">
            <v>.</v>
          </cell>
          <cell r="I1905" t="str">
            <v>.</v>
          </cell>
        </row>
        <row r="1906">
          <cell r="A1906" t="str">
            <v>31/12/2011</v>
          </cell>
          <cell r="B1906">
            <v>68</v>
          </cell>
          <cell r="C1906">
            <v>68.41</v>
          </cell>
          <cell r="D1906" t="str">
            <v>.</v>
          </cell>
          <cell r="E1906" t="str">
            <v>.</v>
          </cell>
          <cell r="F1906" t="str">
            <v>.</v>
          </cell>
          <cell r="G1906" t="str">
            <v>.</v>
          </cell>
          <cell r="H1906" t="str">
            <v>.</v>
          </cell>
          <cell r="I1906" t="str">
            <v>.</v>
          </cell>
        </row>
        <row r="1907">
          <cell r="A1907" t="str">
            <v>31/12/2011</v>
          </cell>
          <cell r="B1907">
            <v>68</v>
          </cell>
          <cell r="C1907">
            <v>68.41</v>
          </cell>
          <cell r="D1907" t="str">
            <v>.</v>
          </cell>
          <cell r="E1907" t="str">
            <v>.</v>
          </cell>
          <cell r="F1907" t="str">
            <v>.</v>
          </cell>
          <cell r="G1907" t="str">
            <v>.</v>
          </cell>
          <cell r="H1907" t="str">
            <v>.</v>
          </cell>
          <cell r="I1907" t="str">
            <v>.</v>
          </cell>
        </row>
        <row r="1908">
          <cell r="A1908" t="str">
            <v>31/12/2011</v>
          </cell>
          <cell r="B1908">
            <v>68</v>
          </cell>
          <cell r="C1908">
            <v>68.41</v>
          </cell>
          <cell r="D1908" t="str">
            <v>.</v>
          </cell>
          <cell r="E1908" t="str">
            <v>.</v>
          </cell>
          <cell r="F1908" t="str">
            <v>.</v>
          </cell>
          <cell r="G1908" t="str">
            <v>.</v>
          </cell>
          <cell r="H1908" t="str">
            <v>.</v>
          </cell>
          <cell r="I1908" t="str">
            <v>.</v>
          </cell>
        </row>
        <row r="1909">
          <cell r="A1909" t="str">
            <v>31/12/2011</v>
          </cell>
          <cell r="B1909">
            <v>68</v>
          </cell>
          <cell r="C1909">
            <v>68.41</v>
          </cell>
          <cell r="D1909" t="str">
            <v>.</v>
          </cell>
          <cell r="E1909" t="str">
            <v>.</v>
          </cell>
          <cell r="F1909" t="str">
            <v>.</v>
          </cell>
          <cell r="G1909" t="str">
            <v>.</v>
          </cell>
          <cell r="H1909" t="str">
            <v>.</v>
          </cell>
          <cell r="I1909" t="str">
            <v>.</v>
          </cell>
        </row>
        <row r="1910">
          <cell r="A1910" t="str">
            <v>31/12/2011</v>
          </cell>
          <cell r="B1910">
            <v>68</v>
          </cell>
          <cell r="C1910">
            <v>68.41</v>
          </cell>
          <cell r="D1910" t="str">
            <v>.</v>
          </cell>
          <cell r="E1910" t="str">
            <v>.</v>
          </cell>
          <cell r="F1910" t="str">
            <v>.</v>
          </cell>
          <cell r="G1910" t="str">
            <v>.</v>
          </cell>
          <cell r="H1910" t="str">
            <v>.</v>
          </cell>
          <cell r="I1910" t="str">
            <v>.</v>
          </cell>
        </row>
        <row r="1911">
          <cell r="A1911" t="str">
            <v>31/12/2011</v>
          </cell>
          <cell r="B1911">
            <v>68</v>
          </cell>
          <cell r="C1911">
            <v>68.41</v>
          </cell>
          <cell r="D1911" t="str">
            <v>.</v>
          </cell>
          <cell r="E1911" t="str">
            <v>.</v>
          </cell>
          <cell r="F1911" t="str">
            <v>.</v>
          </cell>
          <cell r="G1911" t="str">
            <v>.</v>
          </cell>
          <cell r="H1911" t="str">
            <v>.</v>
          </cell>
          <cell r="I1911" t="str">
            <v>.</v>
          </cell>
        </row>
        <row r="1912">
          <cell r="A1912" t="str">
            <v>31/12/2012</v>
          </cell>
          <cell r="B1912">
            <v>68</v>
          </cell>
          <cell r="C1912">
            <v>66.97</v>
          </cell>
          <cell r="D1912" t="str">
            <v>.</v>
          </cell>
          <cell r="E1912" t="str">
            <v>.</v>
          </cell>
          <cell r="F1912" t="str">
            <v>.</v>
          </cell>
          <cell r="G1912" t="str">
            <v>.</v>
          </cell>
          <cell r="H1912" t="str">
            <v>.</v>
          </cell>
          <cell r="I1912" t="str">
            <v>.</v>
          </cell>
        </row>
        <row r="1913">
          <cell r="A1913" t="str">
            <v>31/12/2012</v>
          </cell>
          <cell r="B1913">
            <v>68</v>
          </cell>
          <cell r="C1913">
            <v>66.97</v>
          </cell>
          <cell r="D1913" t="str">
            <v>.</v>
          </cell>
          <cell r="E1913" t="str">
            <v>.</v>
          </cell>
          <cell r="F1913" t="str">
            <v>.</v>
          </cell>
          <cell r="G1913" t="str">
            <v>.</v>
          </cell>
          <cell r="H1913" t="str">
            <v>.</v>
          </cell>
          <cell r="I1913" t="str">
            <v>.</v>
          </cell>
        </row>
        <row r="1914">
          <cell r="A1914" t="str">
            <v>31/12/2012</v>
          </cell>
          <cell r="B1914">
            <v>68</v>
          </cell>
          <cell r="C1914">
            <v>66.97</v>
          </cell>
          <cell r="D1914" t="str">
            <v>.</v>
          </cell>
          <cell r="E1914" t="str">
            <v>.</v>
          </cell>
          <cell r="F1914" t="str">
            <v>.</v>
          </cell>
          <cell r="G1914" t="str">
            <v>.</v>
          </cell>
          <cell r="H1914" t="str">
            <v>.</v>
          </cell>
          <cell r="I1914" t="str">
            <v>.</v>
          </cell>
        </row>
        <row r="1915">
          <cell r="A1915" t="str">
            <v>31/12/2012</v>
          </cell>
          <cell r="B1915">
            <v>68</v>
          </cell>
          <cell r="C1915">
            <v>66.97</v>
          </cell>
          <cell r="D1915" t="str">
            <v>.</v>
          </cell>
          <cell r="E1915" t="str">
            <v>.</v>
          </cell>
          <cell r="F1915" t="str">
            <v>.</v>
          </cell>
          <cell r="G1915" t="str">
            <v>.</v>
          </cell>
          <cell r="H1915" t="str">
            <v>.</v>
          </cell>
          <cell r="I1915" t="str">
            <v>.</v>
          </cell>
        </row>
        <row r="1916">
          <cell r="A1916" t="str">
            <v>31/12/2012</v>
          </cell>
          <cell r="B1916">
            <v>68</v>
          </cell>
          <cell r="C1916">
            <v>66.97</v>
          </cell>
          <cell r="D1916" t="str">
            <v>.</v>
          </cell>
          <cell r="E1916" t="str">
            <v>.</v>
          </cell>
          <cell r="F1916" t="str">
            <v>.</v>
          </cell>
          <cell r="G1916" t="str">
            <v>.</v>
          </cell>
          <cell r="H1916" t="str">
            <v>.</v>
          </cell>
          <cell r="I1916" t="str">
            <v>.</v>
          </cell>
        </row>
        <row r="1917">
          <cell r="A1917" t="str">
            <v>31/12/2012</v>
          </cell>
          <cell r="B1917">
            <v>68</v>
          </cell>
          <cell r="C1917">
            <v>66.97</v>
          </cell>
          <cell r="D1917" t="str">
            <v>.</v>
          </cell>
          <cell r="E1917" t="str">
            <v>.</v>
          </cell>
          <cell r="F1917" t="str">
            <v>.</v>
          </cell>
          <cell r="G1917" t="str">
            <v>.</v>
          </cell>
          <cell r="H1917" t="str">
            <v>.</v>
          </cell>
          <cell r="I1917" t="str">
            <v>.</v>
          </cell>
        </row>
        <row r="1918">
          <cell r="A1918" t="str">
            <v>31/12/2012</v>
          </cell>
          <cell r="B1918">
            <v>68</v>
          </cell>
          <cell r="C1918">
            <v>66.97</v>
          </cell>
          <cell r="D1918" t="str">
            <v>.</v>
          </cell>
          <cell r="E1918" t="str">
            <v>.</v>
          </cell>
          <cell r="F1918" t="str">
            <v>.</v>
          </cell>
          <cell r="G1918" t="str">
            <v>.</v>
          </cell>
          <cell r="H1918" t="str">
            <v>.</v>
          </cell>
          <cell r="I1918" t="str">
            <v>.</v>
          </cell>
        </row>
        <row r="1919">
          <cell r="A1919" t="str">
            <v>31/12/2012</v>
          </cell>
          <cell r="B1919">
            <v>68</v>
          </cell>
          <cell r="C1919">
            <v>66.97</v>
          </cell>
          <cell r="D1919" t="str">
            <v>.</v>
          </cell>
          <cell r="E1919" t="str">
            <v>.</v>
          </cell>
          <cell r="F1919" t="str">
            <v>.</v>
          </cell>
          <cell r="G1919" t="str">
            <v>.</v>
          </cell>
          <cell r="H1919" t="str">
            <v>.</v>
          </cell>
          <cell r="I1919" t="str">
            <v>.</v>
          </cell>
        </row>
        <row r="1920">
          <cell r="A1920" t="str">
            <v>31/12/2012</v>
          </cell>
          <cell r="B1920">
            <v>68</v>
          </cell>
          <cell r="C1920">
            <v>66.97</v>
          </cell>
          <cell r="D1920" t="str">
            <v>.</v>
          </cell>
          <cell r="E1920" t="str">
            <v>.</v>
          </cell>
          <cell r="F1920" t="str">
            <v>.</v>
          </cell>
          <cell r="G1920" t="str">
            <v>.</v>
          </cell>
          <cell r="H1920" t="str">
            <v>.</v>
          </cell>
          <cell r="I1920" t="str">
            <v>.</v>
          </cell>
        </row>
        <row r="1921">
          <cell r="A1921" t="str">
            <v>31/12/2012</v>
          </cell>
          <cell r="B1921">
            <v>68</v>
          </cell>
          <cell r="C1921">
            <v>66.97</v>
          </cell>
          <cell r="D1921" t="str">
            <v>.</v>
          </cell>
          <cell r="E1921" t="str">
            <v>.</v>
          </cell>
          <cell r="F1921" t="str">
            <v>.</v>
          </cell>
          <cell r="G1921" t="str">
            <v>.</v>
          </cell>
          <cell r="H1921" t="str">
            <v>.</v>
          </cell>
          <cell r="I1921" t="str">
            <v>.</v>
          </cell>
        </row>
        <row r="1922">
          <cell r="A1922" t="str">
            <v>31/12/2012</v>
          </cell>
          <cell r="B1922">
            <v>68</v>
          </cell>
          <cell r="C1922">
            <v>66.97</v>
          </cell>
          <cell r="D1922" t="str">
            <v>.</v>
          </cell>
          <cell r="E1922" t="str">
            <v>.</v>
          </cell>
          <cell r="F1922" t="str">
            <v>.</v>
          </cell>
          <cell r="G1922" t="str">
            <v>.</v>
          </cell>
          <cell r="H1922" t="str">
            <v>.</v>
          </cell>
          <cell r="I1922" t="str">
            <v>.</v>
          </cell>
        </row>
        <row r="1923">
          <cell r="A1923" t="str">
            <v>31/12/2012</v>
          </cell>
          <cell r="B1923">
            <v>68</v>
          </cell>
          <cell r="C1923">
            <v>66.97</v>
          </cell>
          <cell r="D1923" t="str">
            <v>.</v>
          </cell>
          <cell r="E1923" t="str">
            <v>.</v>
          </cell>
          <cell r="F1923" t="str">
            <v>.</v>
          </cell>
          <cell r="G1923" t="str">
            <v>.</v>
          </cell>
          <cell r="H1923" t="str">
            <v>.</v>
          </cell>
          <cell r="I1923" t="str">
            <v>.</v>
          </cell>
        </row>
        <row r="1924">
          <cell r="A1924" t="str">
            <v>31/12/2012</v>
          </cell>
          <cell r="B1924">
            <v>68</v>
          </cell>
          <cell r="C1924">
            <v>66.97</v>
          </cell>
          <cell r="D1924" t="str">
            <v>.</v>
          </cell>
          <cell r="E1924" t="str">
            <v>.</v>
          </cell>
          <cell r="F1924" t="str">
            <v>.</v>
          </cell>
          <cell r="G1924" t="str">
            <v>.</v>
          </cell>
          <cell r="H1924" t="str">
            <v>.</v>
          </cell>
          <cell r="I1924" t="str">
            <v>.</v>
          </cell>
        </row>
        <row r="1925">
          <cell r="A1925" t="str">
            <v>31/12/2012</v>
          </cell>
          <cell r="B1925">
            <v>68</v>
          </cell>
          <cell r="C1925">
            <v>66.97</v>
          </cell>
          <cell r="D1925" t="str">
            <v>.</v>
          </cell>
          <cell r="E1925" t="str">
            <v>.</v>
          </cell>
          <cell r="F1925" t="str">
            <v>.</v>
          </cell>
          <cell r="G1925" t="str">
            <v>.</v>
          </cell>
          <cell r="H1925" t="str">
            <v>.</v>
          </cell>
          <cell r="I1925" t="str">
            <v>.</v>
          </cell>
        </row>
        <row r="1926">
          <cell r="A1926" t="str">
            <v>31/12/2012</v>
          </cell>
          <cell r="B1926">
            <v>68</v>
          </cell>
          <cell r="C1926">
            <v>66.97</v>
          </cell>
          <cell r="D1926" t="str">
            <v>.</v>
          </cell>
          <cell r="E1926" t="str">
            <v>.</v>
          </cell>
          <cell r="F1926" t="str">
            <v>.</v>
          </cell>
          <cell r="G1926" t="str">
            <v>.</v>
          </cell>
          <cell r="H1926" t="str">
            <v>.</v>
          </cell>
          <cell r="I1926" t="str">
            <v>.</v>
          </cell>
        </row>
        <row r="1927">
          <cell r="A1927" t="str">
            <v>31/12/2012</v>
          </cell>
          <cell r="B1927">
            <v>68</v>
          </cell>
          <cell r="C1927">
            <v>66.97</v>
          </cell>
          <cell r="D1927" t="str">
            <v>.</v>
          </cell>
          <cell r="E1927" t="str">
            <v>.</v>
          </cell>
          <cell r="F1927" t="str">
            <v>.</v>
          </cell>
          <cell r="G1927" t="str">
            <v>.</v>
          </cell>
          <cell r="H1927" t="str">
            <v>.</v>
          </cell>
          <cell r="I1927" t="str">
            <v>.</v>
          </cell>
        </row>
        <row r="1928">
          <cell r="A1928" t="str">
            <v>31/12/2012</v>
          </cell>
          <cell r="B1928">
            <v>68</v>
          </cell>
          <cell r="C1928">
            <v>66.97</v>
          </cell>
          <cell r="D1928" t="str">
            <v>.</v>
          </cell>
          <cell r="E1928" t="str">
            <v>.</v>
          </cell>
          <cell r="F1928" t="str">
            <v>.</v>
          </cell>
          <cell r="G1928" t="str">
            <v>.</v>
          </cell>
          <cell r="H1928" t="str">
            <v>.</v>
          </cell>
          <cell r="I1928" t="str">
            <v>.</v>
          </cell>
        </row>
        <row r="1929">
          <cell r="A1929" t="str">
            <v>31/12/2012</v>
          </cell>
          <cell r="B1929">
            <v>68</v>
          </cell>
          <cell r="C1929">
            <v>66.97</v>
          </cell>
          <cell r="D1929" t="str">
            <v>.</v>
          </cell>
          <cell r="E1929" t="str">
            <v>.</v>
          </cell>
          <cell r="F1929" t="str">
            <v>.</v>
          </cell>
          <cell r="G1929" t="str">
            <v>.</v>
          </cell>
          <cell r="H1929" t="str">
            <v>.</v>
          </cell>
          <cell r="I1929" t="str">
            <v>.</v>
          </cell>
        </row>
        <row r="1930">
          <cell r="A1930" t="str">
            <v>31/12/2012</v>
          </cell>
          <cell r="B1930">
            <v>68</v>
          </cell>
          <cell r="C1930">
            <v>66.97</v>
          </cell>
          <cell r="D1930" t="str">
            <v>.</v>
          </cell>
          <cell r="E1930" t="str">
            <v>.</v>
          </cell>
          <cell r="F1930" t="str">
            <v>.</v>
          </cell>
          <cell r="G1930" t="str">
            <v>.</v>
          </cell>
          <cell r="H1930" t="str">
            <v>.</v>
          </cell>
          <cell r="I1930" t="str">
            <v>.</v>
          </cell>
        </row>
        <row r="1931">
          <cell r="A1931" t="str">
            <v>31/12/2012</v>
          </cell>
          <cell r="B1931">
            <v>68</v>
          </cell>
          <cell r="C1931">
            <v>66.97</v>
          </cell>
          <cell r="D1931" t="str">
            <v>.</v>
          </cell>
          <cell r="E1931" t="str">
            <v>.</v>
          </cell>
          <cell r="F1931" t="str">
            <v>.</v>
          </cell>
          <cell r="G1931" t="str">
            <v>.</v>
          </cell>
          <cell r="H1931" t="str">
            <v>.</v>
          </cell>
          <cell r="I1931" t="str">
            <v>.</v>
          </cell>
        </row>
        <row r="1932">
          <cell r="A1932" t="str">
            <v>31/12/2012</v>
          </cell>
          <cell r="B1932">
            <v>68</v>
          </cell>
          <cell r="C1932">
            <v>66.97</v>
          </cell>
          <cell r="D1932" t="str">
            <v>.</v>
          </cell>
          <cell r="E1932" t="str">
            <v>.</v>
          </cell>
          <cell r="F1932" t="str">
            <v>.</v>
          </cell>
          <cell r="G1932" t="str">
            <v>.</v>
          </cell>
          <cell r="H1932" t="str">
            <v>.</v>
          </cell>
          <cell r="I1932" t="str">
            <v>.</v>
          </cell>
        </row>
        <row r="1933">
          <cell r="A1933" t="str">
            <v>31/12/2012</v>
          </cell>
          <cell r="B1933">
            <v>68</v>
          </cell>
          <cell r="C1933">
            <v>66.97</v>
          </cell>
          <cell r="D1933" t="str">
            <v>.</v>
          </cell>
          <cell r="E1933" t="str">
            <v>.</v>
          </cell>
          <cell r="F1933" t="str">
            <v>.</v>
          </cell>
          <cell r="G1933" t="str">
            <v>.</v>
          </cell>
          <cell r="H1933" t="str">
            <v>.</v>
          </cell>
          <cell r="I1933" t="str">
            <v>.</v>
          </cell>
        </row>
        <row r="1934">
          <cell r="A1934" t="str">
            <v>31/12/2012</v>
          </cell>
          <cell r="B1934">
            <v>68</v>
          </cell>
          <cell r="C1934">
            <v>66.97</v>
          </cell>
          <cell r="D1934" t="str">
            <v>.</v>
          </cell>
          <cell r="E1934" t="str">
            <v>.</v>
          </cell>
          <cell r="F1934" t="str">
            <v>.</v>
          </cell>
          <cell r="G1934" t="str">
            <v>.</v>
          </cell>
          <cell r="H1934" t="str">
            <v>.</v>
          </cell>
          <cell r="I1934" t="str">
            <v>.</v>
          </cell>
        </row>
        <row r="1935">
          <cell r="A1935" t="str">
            <v>31/12/2012</v>
          </cell>
          <cell r="B1935">
            <v>68</v>
          </cell>
          <cell r="C1935">
            <v>66.97</v>
          </cell>
          <cell r="D1935" t="str">
            <v>.</v>
          </cell>
          <cell r="E1935" t="str">
            <v>.</v>
          </cell>
          <cell r="F1935" t="str">
            <v>.</v>
          </cell>
          <cell r="G1935" t="str">
            <v>.</v>
          </cell>
          <cell r="H1935" t="str">
            <v>.</v>
          </cell>
          <cell r="I1935" t="str">
            <v>.</v>
          </cell>
        </row>
        <row r="1936">
          <cell r="A1936" t="str">
            <v>31/12/2013</v>
          </cell>
          <cell r="B1936">
            <v>68</v>
          </cell>
          <cell r="C1936">
            <v>65.680000000000007</v>
          </cell>
          <cell r="D1936" t="str">
            <v>.</v>
          </cell>
          <cell r="E1936" t="str">
            <v>.</v>
          </cell>
          <cell r="F1936" t="str">
            <v>.</v>
          </cell>
          <cell r="G1936" t="str">
            <v>.</v>
          </cell>
          <cell r="H1936" t="str">
            <v>.</v>
          </cell>
          <cell r="I1936" t="str">
            <v>.</v>
          </cell>
        </row>
        <row r="1937">
          <cell r="A1937" t="str">
            <v>31/12/2013</v>
          </cell>
          <cell r="B1937">
            <v>68</v>
          </cell>
          <cell r="C1937">
            <v>65.680000000000007</v>
          </cell>
          <cell r="D1937" t="str">
            <v>.</v>
          </cell>
          <cell r="E1937" t="str">
            <v>.</v>
          </cell>
          <cell r="F1937" t="str">
            <v>.</v>
          </cell>
          <cell r="G1937" t="str">
            <v>.</v>
          </cell>
          <cell r="H1937" t="str">
            <v>.</v>
          </cell>
          <cell r="I1937" t="str">
            <v>.</v>
          </cell>
        </row>
        <row r="1938">
          <cell r="A1938" t="str">
            <v>31/12/2013</v>
          </cell>
          <cell r="B1938">
            <v>68</v>
          </cell>
          <cell r="C1938">
            <v>65.680000000000007</v>
          </cell>
          <cell r="D1938" t="str">
            <v>.</v>
          </cell>
          <cell r="E1938" t="str">
            <v>.</v>
          </cell>
          <cell r="F1938" t="str">
            <v>.</v>
          </cell>
          <cell r="G1938" t="str">
            <v>.</v>
          </cell>
          <cell r="H1938" t="str">
            <v>.</v>
          </cell>
          <cell r="I1938" t="str">
            <v>.</v>
          </cell>
        </row>
        <row r="1939">
          <cell r="A1939" t="str">
            <v>31/12/2013</v>
          </cell>
          <cell r="B1939">
            <v>68</v>
          </cell>
          <cell r="C1939">
            <v>65.680000000000007</v>
          </cell>
          <cell r="D1939" t="str">
            <v>.</v>
          </cell>
          <cell r="E1939" t="str">
            <v>.</v>
          </cell>
          <cell r="F1939" t="str">
            <v>.</v>
          </cell>
          <cell r="G1939" t="str">
            <v>.</v>
          </cell>
          <cell r="H1939" t="str">
            <v>.</v>
          </cell>
          <cell r="I1939" t="str">
            <v>.</v>
          </cell>
        </row>
        <row r="1940">
          <cell r="A1940" t="str">
            <v>31/12/2013</v>
          </cell>
          <cell r="B1940">
            <v>68</v>
          </cell>
          <cell r="C1940">
            <v>65.680000000000007</v>
          </cell>
          <cell r="D1940" t="str">
            <v>.</v>
          </cell>
          <cell r="E1940" t="str">
            <v>.</v>
          </cell>
          <cell r="F1940" t="str">
            <v>.</v>
          </cell>
          <cell r="G1940" t="str">
            <v>.</v>
          </cell>
          <cell r="H1940" t="str">
            <v>.</v>
          </cell>
          <cell r="I1940" t="str">
            <v>.</v>
          </cell>
        </row>
        <row r="1941">
          <cell r="A1941" t="str">
            <v>31/12/2013</v>
          </cell>
          <cell r="B1941">
            <v>68</v>
          </cell>
          <cell r="C1941">
            <v>65.680000000000007</v>
          </cell>
          <cell r="D1941" t="str">
            <v>.</v>
          </cell>
          <cell r="E1941" t="str">
            <v>.</v>
          </cell>
          <cell r="F1941" t="str">
            <v>.</v>
          </cell>
          <cell r="G1941" t="str">
            <v>.</v>
          </cell>
          <cell r="H1941" t="str">
            <v>.</v>
          </cell>
          <cell r="I1941" t="str">
            <v>.</v>
          </cell>
        </row>
        <row r="1942">
          <cell r="A1942" t="str">
            <v>31/12/2013</v>
          </cell>
          <cell r="B1942">
            <v>68</v>
          </cell>
          <cell r="C1942">
            <v>65.680000000000007</v>
          </cell>
          <cell r="D1942" t="str">
            <v>.</v>
          </cell>
          <cell r="E1942" t="str">
            <v>.</v>
          </cell>
          <cell r="F1942" t="str">
            <v>.</v>
          </cell>
          <cell r="G1942" t="str">
            <v>.</v>
          </cell>
          <cell r="H1942" t="str">
            <v>.</v>
          </cell>
          <cell r="I1942" t="str">
            <v>.</v>
          </cell>
        </row>
        <row r="1943">
          <cell r="A1943" t="str">
            <v>31/12/2013</v>
          </cell>
          <cell r="B1943">
            <v>68</v>
          </cell>
          <cell r="C1943">
            <v>65.680000000000007</v>
          </cell>
          <cell r="D1943" t="str">
            <v>.</v>
          </cell>
          <cell r="E1943" t="str">
            <v>.</v>
          </cell>
          <cell r="F1943" t="str">
            <v>.</v>
          </cell>
          <cell r="G1943" t="str">
            <v>.</v>
          </cell>
          <cell r="H1943" t="str">
            <v>.</v>
          </cell>
          <cell r="I1943" t="str">
            <v>.</v>
          </cell>
        </row>
        <row r="1944">
          <cell r="A1944" t="str">
            <v>31/12/2013</v>
          </cell>
          <cell r="B1944">
            <v>68</v>
          </cell>
          <cell r="C1944">
            <v>65.680000000000007</v>
          </cell>
          <cell r="D1944" t="str">
            <v>.</v>
          </cell>
          <cell r="E1944" t="str">
            <v>.</v>
          </cell>
          <cell r="F1944" t="str">
            <v>.</v>
          </cell>
          <cell r="G1944" t="str">
            <v>.</v>
          </cell>
          <cell r="H1944" t="str">
            <v>.</v>
          </cell>
          <cell r="I1944" t="str">
            <v>.</v>
          </cell>
        </row>
        <row r="1945">
          <cell r="A1945" t="str">
            <v>31/12/2013</v>
          </cell>
          <cell r="B1945">
            <v>68</v>
          </cell>
          <cell r="C1945">
            <v>65.680000000000007</v>
          </cell>
          <cell r="D1945" t="str">
            <v>.</v>
          </cell>
          <cell r="E1945" t="str">
            <v>.</v>
          </cell>
          <cell r="F1945" t="str">
            <v>.</v>
          </cell>
          <cell r="G1945" t="str">
            <v>.</v>
          </cell>
          <cell r="H1945" t="str">
            <v>.</v>
          </cell>
          <cell r="I1945" t="str">
            <v>.</v>
          </cell>
        </row>
        <row r="1946">
          <cell r="A1946" t="str">
            <v>31/12/2013</v>
          </cell>
          <cell r="B1946">
            <v>68</v>
          </cell>
          <cell r="C1946">
            <v>65.680000000000007</v>
          </cell>
          <cell r="D1946" t="str">
            <v>.</v>
          </cell>
          <cell r="E1946" t="str">
            <v>.</v>
          </cell>
          <cell r="F1946" t="str">
            <v>.</v>
          </cell>
          <cell r="G1946" t="str">
            <v>.</v>
          </cell>
          <cell r="H1946" t="str">
            <v>.</v>
          </cell>
          <cell r="I1946" t="str">
            <v>.</v>
          </cell>
        </row>
        <row r="1947">
          <cell r="A1947" t="str">
            <v>31/12/2013</v>
          </cell>
          <cell r="B1947">
            <v>68</v>
          </cell>
          <cell r="C1947">
            <v>65.680000000000007</v>
          </cell>
          <cell r="D1947" t="str">
            <v>.</v>
          </cell>
          <cell r="E1947" t="str">
            <v>.</v>
          </cell>
          <cell r="F1947" t="str">
            <v>.</v>
          </cell>
          <cell r="G1947" t="str">
            <v>.</v>
          </cell>
          <cell r="H1947" t="str">
            <v>.</v>
          </cell>
          <cell r="I1947" t="str">
            <v>.</v>
          </cell>
        </row>
        <row r="1948">
          <cell r="A1948" t="str">
            <v>31/12/2013</v>
          </cell>
          <cell r="B1948">
            <v>68</v>
          </cell>
          <cell r="C1948">
            <v>65.680000000000007</v>
          </cell>
          <cell r="D1948" t="str">
            <v>.</v>
          </cell>
          <cell r="E1948" t="str">
            <v>.</v>
          </cell>
          <cell r="F1948" t="str">
            <v>.</v>
          </cell>
          <cell r="G1948" t="str">
            <v>.</v>
          </cell>
          <cell r="H1948" t="str">
            <v>.</v>
          </cell>
          <cell r="I1948" t="str">
            <v>.</v>
          </cell>
        </row>
        <row r="1949">
          <cell r="A1949" t="str">
            <v>31/12/2013</v>
          </cell>
          <cell r="B1949">
            <v>68</v>
          </cell>
          <cell r="C1949">
            <v>65.680000000000007</v>
          </cell>
          <cell r="D1949" t="str">
            <v>.</v>
          </cell>
          <cell r="E1949" t="str">
            <v>.</v>
          </cell>
          <cell r="F1949" t="str">
            <v>.</v>
          </cell>
          <cell r="G1949" t="str">
            <v>.</v>
          </cell>
          <cell r="H1949" t="str">
            <v>.</v>
          </cell>
          <cell r="I1949" t="str">
            <v>.</v>
          </cell>
        </row>
        <row r="1950">
          <cell r="A1950" t="str">
            <v>31/12/2013</v>
          </cell>
          <cell r="B1950">
            <v>68</v>
          </cell>
          <cell r="C1950">
            <v>65.680000000000007</v>
          </cell>
          <cell r="D1950" t="str">
            <v>.</v>
          </cell>
          <cell r="E1950" t="str">
            <v>.</v>
          </cell>
          <cell r="F1950" t="str">
            <v>.</v>
          </cell>
          <cell r="G1950" t="str">
            <v>.</v>
          </cell>
          <cell r="H1950" t="str">
            <v>.</v>
          </cell>
          <cell r="I1950" t="str">
            <v>.</v>
          </cell>
        </row>
        <row r="1951">
          <cell r="A1951" t="str">
            <v>31/12/2013</v>
          </cell>
          <cell r="B1951">
            <v>68</v>
          </cell>
          <cell r="C1951">
            <v>65.680000000000007</v>
          </cell>
          <cell r="D1951" t="str">
            <v>.</v>
          </cell>
          <cell r="E1951" t="str">
            <v>.</v>
          </cell>
          <cell r="F1951" t="str">
            <v>.</v>
          </cell>
          <cell r="G1951" t="str">
            <v>.</v>
          </cell>
          <cell r="H1951" t="str">
            <v>.</v>
          </cell>
          <cell r="I1951" t="str">
            <v>.</v>
          </cell>
        </row>
        <row r="1952">
          <cell r="A1952" t="str">
            <v>31/12/2013</v>
          </cell>
          <cell r="B1952">
            <v>68</v>
          </cell>
          <cell r="C1952">
            <v>65.680000000000007</v>
          </cell>
          <cell r="D1952" t="str">
            <v>.</v>
          </cell>
          <cell r="E1952" t="str">
            <v>.</v>
          </cell>
          <cell r="F1952" t="str">
            <v>.</v>
          </cell>
          <cell r="G1952" t="str">
            <v>.</v>
          </cell>
          <cell r="H1952" t="str">
            <v>.</v>
          </cell>
          <cell r="I1952" t="str">
            <v>.</v>
          </cell>
        </row>
        <row r="1953">
          <cell r="A1953" t="str">
            <v>31/12/2013</v>
          </cell>
          <cell r="B1953">
            <v>68</v>
          </cell>
          <cell r="C1953">
            <v>65.680000000000007</v>
          </cell>
          <cell r="D1953" t="str">
            <v>.</v>
          </cell>
          <cell r="E1953" t="str">
            <v>.</v>
          </cell>
          <cell r="F1953" t="str">
            <v>.</v>
          </cell>
          <cell r="G1953" t="str">
            <v>.</v>
          </cell>
          <cell r="H1953" t="str">
            <v>.</v>
          </cell>
          <cell r="I1953" t="str">
            <v>.</v>
          </cell>
        </row>
        <row r="1954">
          <cell r="A1954" t="str">
            <v>31/12/2013</v>
          </cell>
          <cell r="B1954">
            <v>68</v>
          </cell>
          <cell r="C1954">
            <v>65.680000000000007</v>
          </cell>
          <cell r="D1954" t="str">
            <v>.</v>
          </cell>
          <cell r="E1954" t="str">
            <v>.</v>
          </cell>
          <cell r="F1954" t="str">
            <v>.</v>
          </cell>
          <cell r="G1954" t="str">
            <v>.</v>
          </cell>
          <cell r="H1954" t="str">
            <v>.</v>
          </cell>
          <cell r="I1954" t="str">
            <v>.</v>
          </cell>
        </row>
        <row r="1955">
          <cell r="A1955" t="str">
            <v>31/12/2013</v>
          </cell>
          <cell r="B1955">
            <v>68</v>
          </cell>
          <cell r="C1955">
            <v>65.680000000000007</v>
          </cell>
          <cell r="D1955" t="str">
            <v>.</v>
          </cell>
          <cell r="E1955" t="str">
            <v>.</v>
          </cell>
          <cell r="F1955" t="str">
            <v>.</v>
          </cell>
          <cell r="G1955" t="str">
            <v>.</v>
          </cell>
          <cell r="H1955" t="str">
            <v>.</v>
          </cell>
          <cell r="I1955" t="str">
            <v>.</v>
          </cell>
        </row>
        <row r="1956">
          <cell r="A1956" t="str">
            <v>31/12/2013</v>
          </cell>
          <cell r="B1956">
            <v>68</v>
          </cell>
          <cell r="C1956">
            <v>65.680000000000007</v>
          </cell>
          <cell r="D1956" t="str">
            <v>.</v>
          </cell>
          <cell r="E1956" t="str">
            <v>.</v>
          </cell>
          <cell r="F1956" t="str">
            <v>.</v>
          </cell>
          <cell r="G1956" t="str">
            <v>.</v>
          </cell>
          <cell r="H1956" t="str">
            <v>.</v>
          </cell>
          <cell r="I1956" t="str">
            <v>.</v>
          </cell>
        </row>
        <row r="1957">
          <cell r="A1957" t="str">
            <v>31/12/2013</v>
          </cell>
          <cell r="B1957">
            <v>68</v>
          </cell>
          <cell r="C1957">
            <v>65.680000000000007</v>
          </cell>
          <cell r="D1957" t="str">
            <v>.</v>
          </cell>
          <cell r="E1957" t="str">
            <v>.</v>
          </cell>
          <cell r="F1957" t="str">
            <v>.</v>
          </cell>
          <cell r="G1957" t="str">
            <v>.</v>
          </cell>
          <cell r="H1957" t="str">
            <v>.</v>
          </cell>
          <cell r="I1957" t="str">
            <v>.</v>
          </cell>
        </row>
        <row r="1958">
          <cell r="A1958" t="str">
            <v>31/12/2013</v>
          </cell>
          <cell r="B1958">
            <v>68</v>
          </cell>
          <cell r="C1958">
            <v>65.680000000000007</v>
          </cell>
          <cell r="D1958" t="str">
            <v>.</v>
          </cell>
          <cell r="E1958" t="str">
            <v>.</v>
          </cell>
          <cell r="F1958" t="str">
            <v>.</v>
          </cell>
          <cell r="G1958" t="str">
            <v>.</v>
          </cell>
          <cell r="H1958" t="str">
            <v>.</v>
          </cell>
          <cell r="I1958" t="str">
            <v>.</v>
          </cell>
        </row>
        <row r="1959">
          <cell r="A1959" t="str">
            <v>31/12/2013</v>
          </cell>
          <cell r="B1959">
            <v>68</v>
          </cell>
          <cell r="C1959">
            <v>65.680000000000007</v>
          </cell>
          <cell r="D1959" t="str">
            <v>.</v>
          </cell>
          <cell r="E1959" t="str">
            <v>.</v>
          </cell>
          <cell r="F1959" t="str">
            <v>.</v>
          </cell>
          <cell r="G1959" t="str">
            <v>.</v>
          </cell>
          <cell r="H1959" t="str">
            <v>.</v>
          </cell>
          <cell r="I1959" t="str">
            <v>.</v>
          </cell>
        </row>
        <row r="1960">
          <cell r="A1960" t="str">
            <v>30/09/2014</v>
          </cell>
          <cell r="B1960">
            <v>68</v>
          </cell>
          <cell r="C1960" t="str">
            <v>.</v>
          </cell>
          <cell r="D1960" t="str">
            <v>.</v>
          </cell>
          <cell r="E1960" t="str">
            <v>.</v>
          </cell>
          <cell r="F1960">
            <v>0.70879999999999999</v>
          </cell>
          <cell r="G1960" t="str">
            <v>.</v>
          </cell>
          <cell r="H1960" t="str">
            <v>.</v>
          </cell>
          <cell r="I1960" t="str">
            <v>.</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_8_credit_concentration2014"/>
    </sheetNames>
    <sheetDataSet>
      <sheetData sheetId="0">
        <row r="1">
          <cell r="A1" t="str">
            <v>date</v>
          </cell>
          <cell r="B1" t="str">
            <v>bank</v>
          </cell>
          <cell r="C1" t="str">
            <v>ratio_hon5</v>
          </cell>
          <cell r="D1" t="str">
            <v>camels_acgini</v>
          </cell>
          <cell r="E1" t="str">
            <v>ac40</v>
          </cell>
          <cell r="F1" t="str">
            <v>year</v>
          </cell>
          <cell r="G1" t="str">
            <v>month</v>
          </cell>
        </row>
        <row r="2">
          <cell r="A2" t="str">
            <v>31/12/2002</v>
          </cell>
          <cell r="B2">
            <v>99</v>
          </cell>
          <cell r="C2" t="str">
            <v>.</v>
          </cell>
          <cell r="D2">
            <v>0.91552</v>
          </cell>
          <cell r="E2">
            <v>47.47</v>
          </cell>
          <cell r="F2">
            <v>2002</v>
          </cell>
          <cell r="G2">
            <v>12</v>
          </cell>
        </row>
        <row r="3">
          <cell r="A3" t="str">
            <v>31/12/2003</v>
          </cell>
          <cell r="B3">
            <v>99</v>
          </cell>
          <cell r="C3" t="str">
            <v>.</v>
          </cell>
          <cell r="D3">
            <v>0.90412000000000003</v>
          </cell>
          <cell r="E3">
            <v>45.65</v>
          </cell>
          <cell r="F3">
            <v>2003</v>
          </cell>
          <cell r="G3">
            <v>12</v>
          </cell>
        </row>
        <row r="4">
          <cell r="A4" t="str">
            <v>31/12/2004</v>
          </cell>
          <cell r="B4">
            <v>99</v>
          </cell>
          <cell r="C4" t="str">
            <v>.</v>
          </cell>
          <cell r="D4">
            <v>0.89305000000000001</v>
          </cell>
          <cell r="E4">
            <v>41.88</v>
          </cell>
          <cell r="F4">
            <v>2004</v>
          </cell>
          <cell r="G4">
            <v>12</v>
          </cell>
        </row>
        <row r="5">
          <cell r="A5" t="str">
            <v>31/12/2005</v>
          </cell>
          <cell r="B5">
            <v>99</v>
          </cell>
          <cell r="C5" t="str">
            <v>.</v>
          </cell>
          <cell r="D5">
            <v>0.89597000000000004</v>
          </cell>
          <cell r="E5">
            <v>43.92</v>
          </cell>
          <cell r="F5">
            <v>2005</v>
          </cell>
          <cell r="G5">
            <v>12</v>
          </cell>
        </row>
        <row r="6">
          <cell r="A6" t="str">
            <v>31/12/2006</v>
          </cell>
          <cell r="B6">
            <v>99</v>
          </cell>
          <cell r="C6" t="str">
            <v>.</v>
          </cell>
          <cell r="D6">
            <v>0.89056999999999997</v>
          </cell>
          <cell r="E6">
            <v>44.25</v>
          </cell>
          <cell r="F6">
            <v>2006</v>
          </cell>
          <cell r="G6">
            <v>12</v>
          </cell>
        </row>
        <row r="7">
          <cell r="A7" t="str">
            <v>31/12/2007</v>
          </cell>
          <cell r="B7">
            <v>99</v>
          </cell>
          <cell r="C7" t="str">
            <v>.</v>
          </cell>
          <cell r="D7">
            <v>0.89731000000000005</v>
          </cell>
          <cell r="E7">
            <v>44.53</v>
          </cell>
          <cell r="F7">
            <v>2007</v>
          </cell>
          <cell r="G7">
            <v>12</v>
          </cell>
        </row>
        <row r="8">
          <cell r="A8" t="str">
            <v>31/12/2008</v>
          </cell>
          <cell r="B8">
            <v>99</v>
          </cell>
          <cell r="C8" t="str">
            <v>.</v>
          </cell>
          <cell r="D8">
            <v>0.89587000000000006</v>
          </cell>
          <cell r="E8">
            <v>43.13</v>
          </cell>
          <cell r="F8">
            <v>2008</v>
          </cell>
          <cell r="G8">
            <v>12</v>
          </cell>
        </row>
        <row r="9">
          <cell r="A9" t="str">
            <v>31/12/2009</v>
          </cell>
          <cell r="B9">
            <v>99</v>
          </cell>
          <cell r="C9" t="str">
            <v>.</v>
          </cell>
          <cell r="D9">
            <v>0.89683000000000002</v>
          </cell>
          <cell r="E9">
            <v>41.4</v>
          </cell>
          <cell r="F9">
            <v>2009</v>
          </cell>
          <cell r="G9">
            <v>12</v>
          </cell>
        </row>
        <row r="10">
          <cell r="A10" t="str">
            <v>31/12/2010</v>
          </cell>
          <cell r="B10">
            <v>99</v>
          </cell>
          <cell r="C10" t="str">
            <v>.</v>
          </cell>
          <cell r="D10" t="str">
            <v>.</v>
          </cell>
          <cell r="E10" t="str">
            <v>.</v>
          </cell>
          <cell r="F10">
            <v>2010</v>
          </cell>
          <cell r="G10">
            <v>12</v>
          </cell>
        </row>
        <row r="11">
          <cell r="A11" t="str">
            <v>31/12/2011</v>
          </cell>
          <cell r="B11">
            <v>99</v>
          </cell>
          <cell r="C11" t="str">
            <v>.</v>
          </cell>
          <cell r="D11">
            <v>0.90447999999999995</v>
          </cell>
          <cell r="E11">
            <v>41.24</v>
          </cell>
          <cell r="F11">
            <v>2011</v>
          </cell>
          <cell r="G11">
            <v>12</v>
          </cell>
        </row>
        <row r="12">
          <cell r="A12" t="str">
            <v>31/12/2012</v>
          </cell>
          <cell r="B12">
            <v>99</v>
          </cell>
          <cell r="C12" t="str">
            <v>.</v>
          </cell>
          <cell r="D12">
            <v>0.90181999999999995</v>
          </cell>
          <cell r="E12">
            <v>39.590000000000003</v>
          </cell>
          <cell r="F12">
            <v>2012</v>
          </cell>
          <cell r="G12">
            <v>12</v>
          </cell>
        </row>
        <row r="13">
          <cell r="A13" t="str">
            <v>31/12/2013</v>
          </cell>
          <cell r="B13">
            <v>99</v>
          </cell>
          <cell r="C13" t="str">
            <v>.</v>
          </cell>
          <cell r="D13">
            <v>0.89602999999999999</v>
          </cell>
          <cell r="E13">
            <v>38.01</v>
          </cell>
          <cell r="F13">
            <v>2013</v>
          </cell>
          <cell r="G13">
            <v>12</v>
          </cell>
        </row>
        <row r="14">
          <cell r="A14" t="str">
            <v>31/12/2014</v>
          </cell>
          <cell r="B14">
            <v>99</v>
          </cell>
          <cell r="C14" t="str">
            <v>.</v>
          </cell>
          <cell r="D14">
            <v>0.89602999999999999</v>
          </cell>
          <cell r="E14">
            <v>37.119999999999997</v>
          </cell>
          <cell r="F14">
            <v>2014</v>
          </cell>
          <cell r="G14">
            <v>12</v>
          </cell>
        </row>
        <row r="15">
          <cell r="A15" t="str">
            <v>31/12/2002</v>
          </cell>
          <cell r="B15">
            <v>10</v>
          </cell>
          <cell r="C15" t="str">
            <v>.</v>
          </cell>
          <cell r="D15">
            <v>0.91320999999999997</v>
          </cell>
          <cell r="E15">
            <v>46.62</v>
          </cell>
          <cell r="F15">
            <v>2002</v>
          </cell>
          <cell r="G15">
            <v>12</v>
          </cell>
        </row>
        <row r="16">
          <cell r="A16" t="str">
            <v>31/12/2003</v>
          </cell>
          <cell r="B16">
            <v>10</v>
          </cell>
          <cell r="C16" t="str">
            <v>.</v>
          </cell>
          <cell r="D16">
            <v>0.91220999999999997</v>
          </cell>
          <cell r="E16">
            <v>45.47</v>
          </cell>
          <cell r="F16">
            <v>2003</v>
          </cell>
          <cell r="G16">
            <v>12</v>
          </cell>
        </row>
        <row r="17">
          <cell r="A17" t="str">
            <v>31/12/2004</v>
          </cell>
          <cell r="B17">
            <v>10</v>
          </cell>
          <cell r="C17">
            <v>4.97</v>
          </cell>
          <cell r="D17">
            <v>0.91034999999999999</v>
          </cell>
          <cell r="E17">
            <v>42.95</v>
          </cell>
          <cell r="F17">
            <v>2004</v>
          </cell>
          <cell r="G17">
            <v>12</v>
          </cell>
        </row>
        <row r="18">
          <cell r="A18" t="str">
            <v>31/12/2005</v>
          </cell>
          <cell r="B18">
            <v>10</v>
          </cell>
          <cell r="C18">
            <v>6.6</v>
          </cell>
          <cell r="D18">
            <v>0.91213999999999995</v>
          </cell>
          <cell r="E18">
            <v>43.8</v>
          </cell>
          <cell r="F18">
            <v>2005</v>
          </cell>
          <cell r="G18">
            <v>12</v>
          </cell>
        </row>
        <row r="19">
          <cell r="A19" t="str">
            <v>31/12/2006</v>
          </cell>
          <cell r="B19">
            <v>10</v>
          </cell>
          <cell r="C19">
            <v>5.0199999999999996</v>
          </cell>
          <cell r="D19">
            <v>0.90525999999999995</v>
          </cell>
          <cell r="E19">
            <v>41.87</v>
          </cell>
          <cell r="F19">
            <v>2006</v>
          </cell>
          <cell r="G19">
            <v>12</v>
          </cell>
        </row>
        <row r="20">
          <cell r="A20" t="str">
            <v>31/12/2007</v>
          </cell>
          <cell r="B20">
            <v>10</v>
          </cell>
          <cell r="C20">
            <v>6.12</v>
          </cell>
          <cell r="D20">
            <v>0.90674999999999994</v>
          </cell>
          <cell r="E20">
            <v>41.59</v>
          </cell>
          <cell r="F20">
            <v>2007</v>
          </cell>
          <cell r="G20">
            <v>12</v>
          </cell>
        </row>
        <row r="21">
          <cell r="A21" t="str">
            <v>31/12/2008</v>
          </cell>
          <cell r="B21">
            <v>10</v>
          </cell>
          <cell r="C21">
            <v>8.4499999999999993</v>
          </cell>
          <cell r="D21">
            <v>0.90764999999999996</v>
          </cell>
          <cell r="E21">
            <v>43.56</v>
          </cell>
          <cell r="F21">
            <v>2008</v>
          </cell>
          <cell r="G21">
            <v>12</v>
          </cell>
        </row>
        <row r="22">
          <cell r="A22" t="str">
            <v>31/12/2009</v>
          </cell>
          <cell r="B22">
            <v>10</v>
          </cell>
          <cell r="C22">
            <v>5.2</v>
          </cell>
          <cell r="D22">
            <v>0.90542999999999996</v>
          </cell>
          <cell r="E22">
            <v>40.56</v>
          </cell>
          <cell r="F22">
            <v>2009</v>
          </cell>
          <cell r="G22">
            <v>12</v>
          </cell>
        </row>
        <row r="23">
          <cell r="A23" t="str">
            <v>31/12/2010</v>
          </cell>
          <cell r="B23">
            <v>10</v>
          </cell>
          <cell r="C23">
            <v>5.44</v>
          </cell>
          <cell r="D23" t="str">
            <v>.</v>
          </cell>
          <cell r="E23" t="str">
            <v>.</v>
          </cell>
          <cell r="F23">
            <v>2010</v>
          </cell>
          <cell r="G23">
            <v>12</v>
          </cell>
        </row>
        <row r="24">
          <cell r="A24" t="str">
            <v>31/12/2011</v>
          </cell>
          <cell r="B24">
            <v>10</v>
          </cell>
          <cell r="C24">
            <v>5.63</v>
          </cell>
          <cell r="D24">
            <v>0.90080000000000005</v>
          </cell>
          <cell r="E24">
            <v>41.85</v>
          </cell>
          <cell r="F24">
            <v>2011</v>
          </cell>
          <cell r="G24">
            <v>12</v>
          </cell>
        </row>
        <row r="25">
          <cell r="A25" t="str">
            <v>31/12/2012</v>
          </cell>
          <cell r="B25">
            <v>10</v>
          </cell>
          <cell r="C25">
            <v>5.16</v>
          </cell>
          <cell r="D25">
            <v>0.89564999999999995</v>
          </cell>
          <cell r="E25">
            <v>40.090000000000003</v>
          </cell>
          <cell r="F25">
            <v>2012</v>
          </cell>
          <cell r="G25">
            <v>12</v>
          </cell>
        </row>
        <row r="26">
          <cell r="A26" t="str">
            <v>31/12/2013</v>
          </cell>
          <cell r="B26">
            <v>10</v>
          </cell>
          <cell r="C26">
            <v>5.65</v>
          </cell>
          <cell r="D26">
            <v>0.87983999999999996</v>
          </cell>
          <cell r="E26">
            <v>38</v>
          </cell>
          <cell r="F26">
            <v>2013</v>
          </cell>
          <cell r="G26">
            <v>12</v>
          </cell>
        </row>
        <row r="27">
          <cell r="A27" t="str">
            <v>31/12/2014</v>
          </cell>
          <cell r="B27">
            <v>10</v>
          </cell>
          <cell r="C27">
            <v>3.57</v>
          </cell>
          <cell r="D27">
            <v>0.87626999999999999</v>
          </cell>
          <cell r="E27">
            <v>36.6</v>
          </cell>
          <cell r="F27">
            <v>2014</v>
          </cell>
          <cell r="G27">
            <v>12</v>
          </cell>
        </row>
        <row r="28">
          <cell r="A28" t="str">
            <v>31/12/2002</v>
          </cell>
          <cell r="B28">
            <v>11</v>
          </cell>
          <cell r="C28" t="str">
            <v>.</v>
          </cell>
          <cell r="D28">
            <v>0.91576000000000002</v>
          </cell>
          <cell r="E28">
            <v>42.22</v>
          </cell>
          <cell r="F28">
            <v>2002</v>
          </cell>
          <cell r="G28">
            <v>12</v>
          </cell>
        </row>
        <row r="29">
          <cell r="A29" t="str">
            <v>31/12/2003</v>
          </cell>
          <cell r="B29">
            <v>11</v>
          </cell>
          <cell r="C29" t="str">
            <v>.</v>
          </cell>
          <cell r="D29">
            <v>0.90368000000000004</v>
          </cell>
          <cell r="E29">
            <v>42.93</v>
          </cell>
          <cell r="F29">
            <v>2003</v>
          </cell>
          <cell r="G29">
            <v>12</v>
          </cell>
        </row>
        <row r="30">
          <cell r="A30" t="str">
            <v>31/12/2004</v>
          </cell>
          <cell r="B30">
            <v>11</v>
          </cell>
          <cell r="C30">
            <v>9.2799999999999994</v>
          </cell>
          <cell r="D30">
            <v>0.89600000000000002</v>
          </cell>
          <cell r="E30">
            <v>42.64</v>
          </cell>
          <cell r="F30">
            <v>2004</v>
          </cell>
          <cell r="G30">
            <v>12</v>
          </cell>
        </row>
        <row r="31">
          <cell r="A31" t="str">
            <v>31/12/2005</v>
          </cell>
          <cell r="B31">
            <v>11</v>
          </cell>
          <cell r="C31">
            <v>8.59</v>
          </cell>
          <cell r="D31">
            <v>0.89970000000000006</v>
          </cell>
          <cell r="E31">
            <v>43.77</v>
          </cell>
          <cell r="F31">
            <v>2005</v>
          </cell>
          <cell r="G31">
            <v>12</v>
          </cell>
        </row>
        <row r="32">
          <cell r="A32" t="str">
            <v>31/12/2006</v>
          </cell>
          <cell r="B32">
            <v>11</v>
          </cell>
          <cell r="C32">
            <v>8.94</v>
          </cell>
          <cell r="D32">
            <v>0.90098999999999996</v>
          </cell>
          <cell r="E32">
            <v>44.77</v>
          </cell>
          <cell r="F32">
            <v>2006</v>
          </cell>
          <cell r="G32">
            <v>12</v>
          </cell>
        </row>
        <row r="33">
          <cell r="A33" t="str">
            <v>31/12/2007</v>
          </cell>
          <cell r="B33">
            <v>11</v>
          </cell>
          <cell r="C33">
            <v>7.39</v>
          </cell>
          <cell r="D33">
            <v>0.90927999999999998</v>
          </cell>
          <cell r="E33">
            <v>42.93</v>
          </cell>
          <cell r="F33">
            <v>2007</v>
          </cell>
          <cell r="G33">
            <v>12</v>
          </cell>
        </row>
        <row r="34">
          <cell r="A34" t="str">
            <v>31/12/2008</v>
          </cell>
          <cell r="B34">
            <v>11</v>
          </cell>
          <cell r="C34">
            <v>8.39</v>
          </cell>
          <cell r="D34">
            <v>0.90437999999999996</v>
          </cell>
          <cell r="E34">
            <v>41.61</v>
          </cell>
          <cell r="F34">
            <v>2008</v>
          </cell>
          <cell r="G34">
            <v>12</v>
          </cell>
        </row>
        <row r="35">
          <cell r="A35" t="str">
            <v>31/12/2009</v>
          </cell>
          <cell r="B35">
            <v>11</v>
          </cell>
          <cell r="C35">
            <v>9.3699999999999992</v>
          </cell>
          <cell r="D35">
            <v>0.91196999999999995</v>
          </cell>
          <cell r="E35">
            <v>41.83</v>
          </cell>
          <cell r="F35">
            <v>2009</v>
          </cell>
          <cell r="G35">
            <v>12</v>
          </cell>
        </row>
        <row r="36">
          <cell r="A36" t="str">
            <v>31/12/2010</v>
          </cell>
          <cell r="B36">
            <v>11</v>
          </cell>
          <cell r="C36">
            <v>7.8</v>
          </cell>
          <cell r="D36" t="str">
            <v>.</v>
          </cell>
          <cell r="E36" t="str">
            <v>.</v>
          </cell>
          <cell r="F36">
            <v>2010</v>
          </cell>
          <cell r="G36">
            <v>12</v>
          </cell>
        </row>
        <row r="37">
          <cell r="A37" t="str">
            <v>31/12/2011</v>
          </cell>
          <cell r="B37">
            <v>11</v>
          </cell>
          <cell r="C37">
            <v>13</v>
          </cell>
          <cell r="D37">
            <v>0.91134000000000004</v>
          </cell>
          <cell r="E37">
            <v>44.49</v>
          </cell>
          <cell r="F37">
            <v>2011</v>
          </cell>
          <cell r="G37">
            <v>12</v>
          </cell>
        </row>
        <row r="38">
          <cell r="A38" t="str">
            <v>31/12/2012</v>
          </cell>
          <cell r="B38">
            <v>11</v>
          </cell>
          <cell r="C38">
            <v>10.17</v>
          </cell>
          <cell r="D38">
            <v>0.90793000000000001</v>
          </cell>
          <cell r="E38">
            <v>42.66</v>
          </cell>
          <cell r="F38">
            <v>2012</v>
          </cell>
          <cell r="G38">
            <v>12</v>
          </cell>
        </row>
        <row r="39">
          <cell r="A39" t="str">
            <v>31/12/2013</v>
          </cell>
          <cell r="B39">
            <v>11</v>
          </cell>
          <cell r="C39">
            <v>9.3000000000000007</v>
          </cell>
          <cell r="D39">
            <v>0.90774999999999995</v>
          </cell>
          <cell r="E39">
            <v>39.71</v>
          </cell>
          <cell r="F39">
            <v>2013</v>
          </cell>
          <cell r="G39">
            <v>12</v>
          </cell>
        </row>
        <row r="40">
          <cell r="A40" t="str">
            <v>31/12/2014</v>
          </cell>
          <cell r="B40">
            <v>11</v>
          </cell>
          <cell r="C40">
            <v>8.32</v>
          </cell>
          <cell r="D40">
            <v>0.90713999999999995</v>
          </cell>
          <cell r="E40">
            <v>38.799999999999997</v>
          </cell>
          <cell r="F40">
            <v>2014</v>
          </cell>
          <cell r="G40">
            <v>12</v>
          </cell>
        </row>
        <row r="41">
          <cell r="A41" t="str">
            <v>31/12/2002</v>
          </cell>
          <cell r="B41">
            <v>12</v>
          </cell>
          <cell r="C41" t="str">
            <v>.</v>
          </cell>
          <cell r="D41">
            <v>0.92800000000000005</v>
          </cell>
          <cell r="E41">
            <v>54.8</v>
          </cell>
          <cell r="F41">
            <v>2002</v>
          </cell>
          <cell r="G41">
            <v>12</v>
          </cell>
        </row>
        <row r="42">
          <cell r="A42" t="str">
            <v>31/12/2003</v>
          </cell>
          <cell r="B42">
            <v>12</v>
          </cell>
          <cell r="C42" t="str">
            <v>.</v>
          </cell>
          <cell r="D42">
            <v>0.90905999999999998</v>
          </cell>
          <cell r="E42">
            <v>51.42</v>
          </cell>
          <cell r="F42">
            <v>2003</v>
          </cell>
          <cell r="G42">
            <v>12</v>
          </cell>
        </row>
        <row r="43">
          <cell r="A43" t="str">
            <v>31/12/2004</v>
          </cell>
          <cell r="B43">
            <v>12</v>
          </cell>
          <cell r="C43">
            <v>7.15</v>
          </cell>
          <cell r="D43">
            <v>0.88676999999999995</v>
          </cell>
          <cell r="E43">
            <v>44.98</v>
          </cell>
          <cell r="F43">
            <v>2004</v>
          </cell>
          <cell r="G43">
            <v>12</v>
          </cell>
        </row>
        <row r="44">
          <cell r="A44" t="str">
            <v>31/12/2005</v>
          </cell>
          <cell r="B44">
            <v>12</v>
          </cell>
          <cell r="C44">
            <v>9.57</v>
          </cell>
          <cell r="D44">
            <v>0.89097000000000004</v>
          </cell>
          <cell r="E44">
            <v>49.22</v>
          </cell>
          <cell r="F44">
            <v>2005</v>
          </cell>
          <cell r="G44">
            <v>12</v>
          </cell>
        </row>
        <row r="45">
          <cell r="A45" t="str">
            <v>31/12/2006</v>
          </cell>
          <cell r="B45">
            <v>12</v>
          </cell>
          <cell r="C45">
            <v>8.68</v>
          </cell>
          <cell r="D45">
            <v>0.88571999999999995</v>
          </cell>
          <cell r="E45">
            <v>51.58</v>
          </cell>
          <cell r="F45">
            <v>2006</v>
          </cell>
          <cell r="G45">
            <v>12</v>
          </cell>
        </row>
        <row r="46">
          <cell r="A46" t="str">
            <v>31/12/2007</v>
          </cell>
          <cell r="B46">
            <v>12</v>
          </cell>
          <cell r="C46">
            <v>8.76</v>
          </cell>
          <cell r="D46">
            <v>0.89578000000000002</v>
          </cell>
          <cell r="E46">
            <v>51.98</v>
          </cell>
          <cell r="F46">
            <v>2007</v>
          </cell>
          <cell r="G46">
            <v>12</v>
          </cell>
        </row>
        <row r="47">
          <cell r="A47" t="str">
            <v>31/12/2008</v>
          </cell>
          <cell r="B47">
            <v>12</v>
          </cell>
          <cell r="C47">
            <v>10.62</v>
          </cell>
          <cell r="D47">
            <v>0.90878999999999999</v>
          </cell>
          <cell r="E47">
            <v>51.12</v>
          </cell>
          <cell r="F47">
            <v>2008</v>
          </cell>
          <cell r="G47">
            <v>12</v>
          </cell>
        </row>
        <row r="48">
          <cell r="A48" t="str">
            <v>31/12/2009</v>
          </cell>
          <cell r="B48">
            <v>12</v>
          </cell>
          <cell r="C48">
            <v>11.55</v>
          </cell>
          <cell r="D48">
            <v>0.90276999999999996</v>
          </cell>
          <cell r="E48">
            <v>50.24</v>
          </cell>
          <cell r="F48">
            <v>2009</v>
          </cell>
          <cell r="G48">
            <v>12</v>
          </cell>
        </row>
        <row r="49">
          <cell r="A49" t="str">
            <v>31/12/2010</v>
          </cell>
          <cell r="B49">
            <v>12</v>
          </cell>
          <cell r="C49">
            <v>8.1</v>
          </cell>
          <cell r="D49" t="str">
            <v>.</v>
          </cell>
          <cell r="E49" t="str">
            <v>.</v>
          </cell>
          <cell r="F49">
            <v>2010</v>
          </cell>
          <cell r="G49">
            <v>12</v>
          </cell>
        </row>
        <row r="50">
          <cell r="A50" t="str">
            <v>31/12/2011</v>
          </cell>
          <cell r="B50">
            <v>12</v>
          </cell>
          <cell r="C50">
            <v>8.36</v>
          </cell>
          <cell r="D50">
            <v>0.92445999999999995</v>
          </cell>
          <cell r="E50">
            <v>48.87</v>
          </cell>
          <cell r="F50">
            <v>2011</v>
          </cell>
          <cell r="G50">
            <v>12</v>
          </cell>
        </row>
        <row r="51">
          <cell r="A51" t="str">
            <v>31/12/2012</v>
          </cell>
          <cell r="B51">
            <v>12</v>
          </cell>
          <cell r="C51">
            <v>7.77</v>
          </cell>
          <cell r="D51">
            <v>0.91962999999999995</v>
          </cell>
          <cell r="E51">
            <v>47.69</v>
          </cell>
          <cell r="F51">
            <v>2012</v>
          </cell>
          <cell r="G51">
            <v>12</v>
          </cell>
        </row>
        <row r="52">
          <cell r="A52" t="str">
            <v>31/12/2013</v>
          </cell>
          <cell r="B52">
            <v>12</v>
          </cell>
          <cell r="C52">
            <v>6.58</v>
          </cell>
          <cell r="D52">
            <v>0.91607000000000005</v>
          </cell>
          <cell r="E52">
            <v>46.61</v>
          </cell>
          <cell r="F52">
            <v>2013</v>
          </cell>
          <cell r="G52">
            <v>12</v>
          </cell>
        </row>
        <row r="53">
          <cell r="A53" t="str">
            <v>31/12/2014</v>
          </cell>
          <cell r="B53">
            <v>12</v>
          </cell>
          <cell r="C53">
            <v>5.88</v>
          </cell>
          <cell r="D53">
            <v>0.92005000000000003</v>
          </cell>
          <cell r="E53">
            <v>46.45</v>
          </cell>
          <cell r="F53">
            <v>2014</v>
          </cell>
          <cell r="G53">
            <v>12</v>
          </cell>
        </row>
        <row r="54">
          <cell r="A54" t="str">
            <v>31/12/2002</v>
          </cell>
          <cell r="B54">
            <v>13</v>
          </cell>
          <cell r="C54" t="str">
            <v>.</v>
          </cell>
          <cell r="D54">
            <v>0.91563000000000005</v>
          </cell>
          <cell r="E54">
            <v>35.99</v>
          </cell>
          <cell r="F54">
            <v>2002</v>
          </cell>
          <cell r="G54">
            <v>12</v>
          </cell>
        </row>
        <row r="55">
          <cell r="A55" t="str">
            <v>31/12/2003</v>
          </cell>
          <cell r="B55">
            <v>13</v>
          </cell>
          <cell r="C55" t="str">
            <v>.</v>
          </cell>
          <cell r="D55">
            <v>0.91563000000000005</v>
          </cell>
          <cell r="E55">
            <v>38.56</v>
          </cell>
          <cell r="F55">
            <v>2003</v>
          </cell>
          <cell r="G55">
            <v>12</v>
          </cell>
        </row>
        <row r="56">
          <cell r="A56" t="str">
            <v>31/12/2004</v>
          </cell>
          <cell r="B56">
            <v>13</v>
          </cell>
          <cell r="C56">
            <v>33.97</v>
          </cell>
          <cell r="D56">
            <v>0.92059999999999997</v>
          </cell>
          <cell r="E56">
            <v>36.96</v>
          </cell>
          <cell r="F56">
            <v>2004</v>
          </cell>
          <cell r="G56">
            <v>12</v>
          </cell>
        </row>
        <row r="57">
          <cell r="A57" t="str">
            <v>31/12/2005</v>
          </cell>
          <cell r="B57">
            <v>13</v>
          </cell>
          <cell r="C57">
            <v>36.090000000000003</v>
          </cell>
          <cell r="D57">
            <v>0.92107000000000006</v>
          </cell>
          <cell r="E57">
            <v>40.18</v>
          </cell>
          <cell r="F57">
            <v>2005</v>
          </cell>
          <cell r="G57">
            <v>12</v>
          </cell>
        </row>
        <row r="58">
          <cell r="A58" t="str">
            <v>31/12/2006</v>
          </cell>
          <cell r="B58">
            <v>13</v>
          </cell>
          <cell r="C58">
            <v>39.21</v>
          </cell>
          <cell r="D58">
            <v>0.92822000000000005</v>
          </cell>
          <cell r="E58">
            <v>47.05</v>
          </cell>
          <cell r="F58">
            <v>2006</v>
          </cell>
          <cell r="G58">
            <v>12</v>
          </cell>
        </row>
        <row r="59">
          <cell r="A59" t="str">
            <v>31/12/2007</v>
          </cell>
          <cell r="B59">
            <v>13</v>
          </cell>
          <cell r="C59">
            <v>40.21</v>
          </cell>
          <cell r="D59">
            <v>0.92513000000000001</v>
          </cell>
          <cell r="E59">
            <v>47.63</v>
          </cell>
          <cell r="F59">
            <v>2007</v>
          </cell>
          <cell r="G59">
            <v>12</v>
          </cell>
        </row>
        <row r="60">
          <cell r="A60" t="str">
            <v>31/12/2008</v>
          </cell>
          <cell r="B60">
            <v>13</v>
          </cell>
          <cell r="C60">
            <v>37.56</v>
          </cell>
          <cell r="D60">
            <v>0.92776000000000003</v>
          </cell>
          <cell r="E60">
            <v>43.86</v>
          </cell>
          <cell r="F60">
            <v>2008</v>
          </cell>
          <cell r="G60">
            <v>12</v>
          </cell>
        </row>
        <row r="61">
          <cell r="A61" t="str">
            <v>31/12/2009</v>
          </cell>
          <cell r="B61">
            <v>13</v>
          </cell>
          <cell r="C61">
            <v>28.89</v>
          </cell>
          <cell r="D61">
            <v>0.91234000000000004</v>
          </cell>
          <cell r="E61">
            <v>38.57</v>
          </cell>
          <cell r="F61">
            <v>2009</v>
          </cell>
          <cell r="G61">
            <v>12</v>
          </cell>
        </row>
        <row r="62">
          <cell r="A62" t="str">
            <v>31/12/2010</v>
          </cell>
          <cell r="B62">
            <v>13</v>
          </cell>
          <cell r="C62">
            <v>29.47</v>
          </cell>
          <cell r="D62" t="str">
            <v>.</v>
          </cell>
          <cell r="E62" t="str">
            <v>.</v>
          </cell>
          <cell r="F62">
            <v>2010</v>
          </cell>
          <cell r="G62">
            <v>12</v>
          </cell>
        </row>
        <row r="63">
          <cell r="A63" t="str">
            <v>31/12/2011</v>
          </cell>
          <cell r="B63">
            <v>13</v>
          </cell>
          <cell r="C63">
            <v>28.18</v>
          </cell>
          <cell r="D63">
            <v>0.89805999999999997</v>
          </cell>
          <cell r="E63">
            <v>39.25</v>
          </cell>
          <cell r="F63">
            <v>2011</v>
          </cell>
          <cell r="G63">
            <v>12</v>
          </cell>
        </row>
        <row r="64">
          <cell r="A64" t="str">
            <v>31/12/2012</v>
          </cell>
          <cell r="B64">
            <v>13</v>
          </cell>
          <cell r="C64">
            <v>27.06</v>
          </cell>
          <cell r="D64">
            <v>0.89297000000000004</v>
          </cell>
          <cell r="E64">
            <v>40.58</v>
          </cell>
          <cell r="F64">
            <v>2012</v>
          </cell>
          <cell r="G64">
            <v>12</v>
          </cell>
        </row>
        <row r="65">
          <cell r="A65" t="str">
            <v>31/12/2013</v>
          </cell>
          <cell r="B65">
            <v>13</v>
          </cell>
          <cell r="C65">
            <v>27.6</v>
          </cell>
          <cell r="D65">
            <v>0.9052</v>
          </cell>
          <cell r="E65">
            <v>41.64</v>
          </cell>
          <cell r="F65">
            <v>2013</v>
          </cell>
          <cell r="G65">
            <v>12</v>
          </cell>
        </row>
        <row r="66">
          <cell r="A66" t="str">
            <v>31/12/2014</v>
          </cell>
          <cell r="B66">
            <v>13</v>
          </cell>
          <cell r="C66">
            <v>19.89</v>
          </cell>
          <cell r="D66">
            <v>0.89176</v>
          </cell>
          <cell r="E66">
            <v>33.89</v>
          </cell>
          <cell r="F66">
            <v>2014</v>
          </cell>
          <cell r="G66">
            <v>12</v>
          </cell>
        </row>
        <row r="67">
          <cell r="A67" t="str">
            <v>31/12/2002</v>
          </cell>
          <cell r="B67">
            <v>20</v>
          </cell>
          <cell r="C67" t="str">
            <v>.</v>
          </cell>
          <cell r="D67">
            <v>0.82172000000000001</v>
          </cell>
          <cell r="E67">
            <v>25.99</v>
          </cell>
          <cell r="F67">
            <v>2002</v>
          </cell>
          <cell r="G67">
            <v>12</v>
          </cell>
        </row>
        <row r="68">
          <cell r="A68" t="str">
            <v>31/12/2003</v>
          </cell>
          <cell r="B68">
            <v>20</v>
          </cell>
          <cell r="C68" t="str">
            <v>.</v>
          </cell>
          <cell r="D68">
            <v>0.80962000000000001</v>
          </cell>
          <cell r="E68">
            <v>24.71</v>
          </cell>
          <cell r="F68">
            <v>2003</v>
          </cell>
          <cell r="G68">
            <v>12</v>
          </cell>
        </row>
        <row r="69">
          <cell r="A69" t="str">
            <v>31/12/2004</v>
          </cell>
          <cell r="B69">
            <v>20</v>
          </cell>
          <cell r="C69">
            <v>8.65</v>
          </cell>
          <cell r="D69">
            <v>0.80876999999999999</v>
          </cell>
          <cell r="E69">
            <v>23.89</v>
          </cell>
          <cell r="F69">
            <v>2004</v>
          </cell>
          <cell r="G69">
            <v>12</v>
          </cell>
        </row>
        <row r="70">
          <cell r="A70" t="str">
            <v>31/12/2005</v>
          </cell>
          <cell r="B70">
            <v>20</v>
          </cell>
          <cell r="C70">
            <v>5.81</v>
          </cell>
          <cell r="D70">
            <v>0.79779</v>
          </cell>
          <cell r="E70">
            <v>22.67</v>
          </cell>
          <cell r="F70">
            <v>2005</v>
          </cell>
          <cell r="G70">
            <v>12</v>
          </cell>
        </row>
        <row r="71">
          <cell r="A71" t="str">
            <v>31/12/2006</v>
          </cell>
          <cell r="B71">
            <v>20</v>
          </cell>
          <cell r="C71">
            <v>6.51</v>
          </cell>
          <cell r="D71">
            <v>0.79781999999999997</v>
          </cell>
          <cell r="E71">
            <v>26.03</v>
          </cell>
          <cell r="F71">
            <v>2006</v>
          </cell>
          <cell r="G71">
            <v>12</v>
          </cell>
        </row>
        <row r="72">
          <cell r="A72" t="str">
            <v>31/12/2007</v>
          </cell>
          <cell r="B72">
            <v>20</v>
          </cell>
          <cell r="C72">
            <v>10.220000000000001</v>
          </cell>
          <cell r="D72">
            <v>0.82491000000000003</v>
          </cell>
          <cell r="E72">
            <v>32.64</v>
          </cell>
          <cell r="F72">
            <v>2007</v>
          </cell>
          <cell r="G72">
            <v>12</v>
          </cell>
        </row>
        <row r="73">
          <cell r="A73" t="str">
            <v>31/12/2008</v>
          </cell>
          <cell r="B73">
            <v>20</v>
          </cell>
          <cell r="C73">
            <v>9.4600000000000009</v>
          </cell>
          <cell r="D73">
            <v>0.81011999999999995</v>
          </cell>
          <cell r="E73">
            <v>29.01</v>
          </cell>
          <cell r="F73">
            <v>2008</v>
          </cell>
          <cell r="G73">
            <v>12</v>
          </cell>
        </row>
        <row r="74">
          <cell r="A74" t="str">
            <v>31/12/2009</v>
          </cell>
          <cell r="B74">
            <v>20</v>
          </cell>
          <cell r="C74">
            <v>7.47</v>
          </cell>
          <cell r="D74">
            <v>0.80811999999999995</v>
          </cell>
          <cell r="E74">
            <v>26.1</v>
          </cell>
          <cell r="F74">
            <v>2009</v>
          </cell>
          <cell r="G74">
            <v>12</v>
          </cell>
        </row>
        <row r="75">
          <cell r="A75" t="str">
            <v>31/12/2010</v>
          </cell>
          <cell r="B75">
            <v>20</v>
          </cell>
          <cell r="C75">
            <v>8.19</v>
          </cell>
          <cell r="D75" t="str">
            <v>.</v>
          </cell>
          <cell r="E75" t="str">
            <v>.</v>
          </cell>
          <cell r="F75">
            <v>2010</v>
          </cell>
          <cell r="G75">
            <v>12</v>
          </cell>
        </row>
        <row r="76">
          <cell r="A76" t="str">
            <v>31/12/2011</v>
          </cell>
          <cell r="B76">
            <v>20</v>
          </cell>
          <cell r="C76">
            <v>5.23</v>
          </cell>
          <cell r="D76">
            <v>0.81113999999999997</v>
          </cell>
          <cell r="E76">
            <v>24.62</v>
          </cell>
          <cell r="F76">
            <v>2011</v>
          </cell>
          <cell r="G76">
            <v>12</v>
          </cell>
        </row>
        <row r="77">
          <cell r="A77" t="str">
            <v>31/12/2012</v>
          </cell>
          <cell r="B77">
            <v>20</v>
          </cell>
          <cell r="C77">
            <v>4.26</v>
          </cell>
          <cell r="D77">
            <v>0.80640999999999996</v>
          </cell>
          <cell r="E77">
            <v>23.14</v>
          </cell>
          <cell r="F77">
            <v>2012</v>
          </cell>
          <cell r="G77">
            <v>12</v>
          </cell>
        </row>
        <row r="78">
          <cell r="A78" t="str">
            <v>31/12/2013</v>
          </cell>
          <cell r="B78">
            <v>20</v>
          </cell>
          <cell r="C78">
            <v>3.92</v>
          </cell>
          <cell r="D78">
            <v>0.80720999999999998</v>
          </cell>
          <cell r="E78">
            <v>22.68</v>
          </cell>
          <cell r="F78">
            <v>2013</v>
          </cell>
          <cell r="G78">
            <v>12</v>
          </cell>
        </row>
        <row r="79">
          <cell r="A79" t="str">
            <v>31/12/2014</v>
          </cell>
          <cell r="B79">
            <v>20</v>
          </cell>
          <cell r="C79">
            <v>2.98</v>
          </cell>
          <cell r="D79">
            <v>0.79883000000000004</v>
          </cell>
          <cell r="E79">
            <v>21.03</v>
          </cell>
          <cell r="F79">
            <v>2014</v>
          </cell>
          <cell r="G79">
            <v>12</v>
          </cell>
        </row>
        <row r="80">
          <cell r="A80" t="str">
            <v>31/12/2002</v>
          </cell>
          <cell r="B80">
            <v>31</v>
          </cell>
          <cell r="C80" t="str">
            <v>.</v>
          </cell>
          <cell r="D80">
            <v>0.93913000000000002</v>
          </cell>
          <cell r="E80">
            <v>53.3</v>
          </cell>
          <cell r="F80">
            <v>2002</v>
          </cell>
          <cell r="G80">
            <v>12</v>
          </cell>
        </row>
        <row r="81">
          <cell r="A81" t="str">
            <v>31/12/2003</v>
          </cell>
          <cell r="B81">
            <v>31</v>
          </cell>
          <cell r="C81" t="str">
            <v>.</v>
          </cell>
          <cell r="D81">
            <v>0.92906999999999995</v>
          </cell>
          <cell r="E81">
            <v>50.7</v>
          </cell>
          <cell r="F81">
            <v>2003</v>
          </cell>
          <cell r="G81">
            <v>12</v>
          </cell>
        </row>
        <row r="82">
          <cell r="A82" t="str">
            <v>31/12/2004</v>
          </cell>
          <cell r="B82">
            <v>31</v>
          </cell>
          <cell r="C82">
            <v>22.22</v>
          </cell>
          <cell r="D82">
            <v>0.92937999999999998</v>
          </cell>
          <cell r="E82">
            <v>45.41</v>
          </cell>
          <cell r="F82">
            <v>2004</v>
          </cell>
          <cell r="G82">
            <v>12</v>
          </cell>
        </row>
        <row r="83">
          <cell r="A83" t="str">
            <v>31/12/2005</v>
          </cell>
          <cell r="B83">
            <v>31</v>
          </cell>
          <cell r="C83">
            <v>18.91</v>
          </cell>
          <cell r="D83">
            <v>0.92932999999999999</v>
          </cell>
          <cell r="E83">
            <v>45.97</v>
          </cell>
          <cell r="F83">
            <v>2005</v>
          </cell>
          <cell r="G83">
            <v>12</v>
          </cell>
        </row>
        <row r="84">
          <cell r="A84" t="str">
            <v>31/12/2006</v>
          </cell>
          <cell r="B84">
            <v>31</v>
          </cell>
          <cell r="C84">
            <v>14.79</v>
          </cell>
          <cell r="D84">
            <v>0.9032</v>
          </cell>
          <cell r="E84">
            <v>41.47</v>
          </cell>
          <cell r="F84">
            <v>2006</v>
          </cell>
          <cell r="G84">
            <v>12</v>
          </cell>
        </row>
        <row r="85">
          <cell r="A85" t="str">
            <v>31/12/2007</v>
          </cell>
          <cell r="B85">
            <v>31</v>
          </cell>
          <cell r="C85">
            <v>15.88</v>
          </cell>
          <cell r="D85">
            <v>0.89698999999999995</v>
          </cell>
          <cell r="E85">
            <v>41.02</v>
          </cell>
          <cell r="F85">
            <v>2007</v>
          </cell>
          <cell r="G85">
            <v>12</v>
          </cell>
        </row>
        <row r="86">
          <cell r="A86" t="str">
            <v>31/12/2008</v>
          </cell>
          <cell r="B86">
            <v>31</v>
          </cell>
          <cell r="C86">
            <v>12.86</v>
          </cell>
          <cell r="D86">
            <v>0.83725000000000005</v>
          </cell>
          <cell r="E86">
            <v>33.65</v>
          </cell>
          <cell r="F86">
            <v>2008</v>
          </cell>
          <cell r="G86">
            <v>12</v>
          </cell>
        </row>
        <row r="87">
          <cell r="A87" t="str">
            <v>31/12/2009</v>
          </cell>
          <cell r="B87">
            <v>31</v>
          </cell>
          <cell r="C87">
            <v>10.56</v>
          </cell>
          <cell r="D87">
            <v>0.85368999999999995</v>
          </cell>
          <cell r="E87">
            <v>30.76</v>
          </cell>
          <cell r="F87">
            <v>2009</v>
          </cell>
          <cell r="G87">
            <v>12</v>
          </cell>
        </row>
        <row r="88">
          <cell r="A88" t="str">
            <v>31/12/2010</v>
          </cell>
          <cell r="B88">
            <v>31</v>
          </cell>
          <cell r="C88">
            <v>11.26</v>
          </cell>
          <cell r="D88" t="str">
            <v>.</v>
          </cell>
          <cell r="E88" t="str">
            <v>.</v>
          </cell>
          <cell r="F88">
            <v>2010</v>
          </cell>
          <cell r="G88">
            <v>12</v>
          </cell>
        </row>
        <row r="89">
          <cell r="A89" t="str">
            <v>31/12/2011</v>
          </cell>
          <cell r="B89">
            <v>31</v>
          </cell>
          <cell r="C89">
            <v>9.07</v>
          </cell>
          <cell r="D89">
            <v>0.84608000000000005</v>
          </cell>
          <cell r="E89">
            <v>29.33</v>
          </cell>
          <cell r="F89">
            <v>2011</v>
          </cell>
          <cell r="G89">
            <v>12</v>
          </cell>
        </row>
        <row r="90">
          <cell r="A90" t="str">
            <v>31/12/2012</v>
          </cell>
          <cell r="B90">
            <v>31</v>
          </cell>
          <cell r="C90">
            <v>7.48</v>
          </cell>
          <cell r="D90">
            <v>0.84699000000000002</v>
          </cell>
          <cell r="E90">
            <v>27.86</v>
          </cell>
          <cell r="F90">
            <v>2012</v>
          </cell>
          <cell r="G90">
            <v>12</v>
          </cell>
        </row>
        <row r="91">
          <cell r="A91" t="str">
            <v>31/12/2013</v>
          </cell>
          <cell r="B91">
            <v>31</v>
          </cell>
          <cell r="C91">
            <v>7.12</v>
          </cell>
          <cell r="D91">
            <v>0.84626999999999997</v>
          </cell>
          <cell r="E91">
            <v>28.2</v>
          </cell>
          <cell r="F91">
            <v>2013</v>
          </cell>
          <cell r="G91">
            <v>12</v>
          </cell>
        </row>
        <row r="92">
          <cell r="A92" t="str">
            <v>31/12/2014</v>
          </cell>
          <cell r="B92">
            <v>31</v>
          </cell>
          <cell r="C92">
            <v>4.58</v>
          </cell>
          <cell r="D92">
            <v>0.84270999999999996</v>
          </cell>
          <cell r="E92">
            <v>27.78</v>
          </cell>
          <cell r="F92">
            <v>2014</v>
          </cell>
          <cell r="G92">
            <v>12</v>
          </cell>
        </row>
        <row r="93">
          <cell r="A93" t="str">
            <v>31/12/2002</v>
          </cell>
          <cell r="B93">
            <v>54</v>
          </cell>
          <cell r="C93" t="str">
            <v>.</v>
          </cell>
          <cell r="D93">
            <v>0.61329999999999996</v>
          </cell>
          <cell r="E93">
            <v>1.19</v>
          </cell>
          <cell r="F93">
            <v>2002</v>
          </cell>
          <cell r="G93">
            <v>12</v>
          </cell>
        </row>
        <row r="94">
          <cell r="A94" t="str">
            <v>31/12/2003</v>
          </cell>
          <cell r="B94">
            <v>54</v>
          </cell>
          <cell r="C94" t="str">
            <v>.</v>
          </cell>
          <cell r="D94">
            <v>0.58462999999999998</v>
          </cell>
          <cell r="E94">
            <v>1.5</v>
          </cell>
          <cell r="F94">
            <v>2003</v>
          </cell>
          <cell r="G94">
            <v>12</v>
          </cell>
        </row>
        <row r="95">
          <cell r="A95" t="str">
            <v>31/12/2004</v>
          </cell>
          <cell r="B95">
            <v>54</v>
          </cell>
          <cell r="C95">
            <v>5.28</v>
          </cell>
          <cell r="D95">
            <v>0.62175000000000002</v>
          </cell>
          <cell r="E95">
            <v>1.78</v>
          </cell>
          <cell r="F95">
            <v>2004</v>
          </cell>
          <cell r="G95">
            <v>12</v>
          </cell>
        </row>
        <row r="96">
          <cell r="A96" t="str">
            <v>31/12/2005</v>
          </cell>
          <cell r="B96">
            <v>54</v>
          </cell>
          <cell r="C96">
            <v>10.119999999999999</v>
          </cell>
          <cell r="D96">
            <v>0.64724000000000004</v>
          </cell>
          <cell r="E96">
            <v>3.15</v>
          </cell>
          <cell r="F96">
            <v>2005</v>
          </cell>
          <cell r="G96">
            <v>12</v>
          </cell>
        </row>
        <row r="97">
          <cell r="A97" t="str">
            <v>31/12/2006</v>
          </cell>
          <cell r="B97">
            <v>54</v>
          </cell>
          <cell r="C97">
            <v>9.66</v>
          </cell>
          <cell r="D97">
            <v>0.66603000000000001</v>
          </cell>
          <cell r="E97">
            <v>3.3</v>
          </cell>
          <cell r="F97">
            <v>2006</v>
          </cell>
          <cell r="G97">
            <v>12</v>
          </cell>
        </row>
        <row r="98">
          <cell r="A98" t="str">
            <v>31/12/2007</v>
          </cell>
          <cell r="B98">
            <v>54</v>
          </cell>
          <cell r="C98">
            <v>10.73</v>
          </cell>
          <cell r="D98">
            <v>0.69413999999999998</v>
          </cell>
          <cell r="E98">
            <v>6.21</v>
          </cell>
          <cell r="F98">
            <v>2007</v>
          </cell>
          <cell r="G98">
            <v>12</v>
          </cell>
        </row>
        <row r="99">
          <cell r="A99" t="str">
            <v>31/12/2008</v>
          </cell>
          <cell r="B99">
            <v>54</v>
          </cell>
          <cell r="C99">
            <v>9.61</v>
          </cell>
          <cell r="D99">
            <v>0.70108999999999999</v>
          </cell>
          <cell r="E99">
            <v>4.18</v>
          </cell>
          <cell r="F99">
            <v>2008</v>
          </cell>
          <cell r="G99">
            <v>12</v>
          </cell>
        </row>
        <row r="100">
          <cell r="A100" t="str">
            <v>31/12/2009</v>
          </cell>
          <cell r="B100">
            <v>54</v>
          </cell>
          <cell r="C100">
            <v>6.14</v>
          </cell>
          <cell r="D100">
            <v>0.69289000000000001</v>
          </cell>
          <cell r="E100">
            <v>3.15</v>
          </cell>
          <cell r="F100">
            <v>2009</v>
          </cell>
          <cell r="G100">
            <v>12</v>
          </cell>
        </row>
        <row r="101">
          <cell r="A101" t="str">
            <v>31/12/2010</v>
          </cell>
          <cell r="B101">
            <v>54</v>
          </cell>
          <cell r="C101">
            <v>4.93</v>
          </cell>
          <cell r="D101" t="str">
            <v>.</v>
          </cell>
          <cell r="E101" t="str">
            <v>.</v>
          </cell>
          <cell r="F101">
            <v>2010</v>
          </cell>
          <cell r="G101">
            <v>12</v>
          </cell>
        </row>
        <row r="102">
          <cell r="A102" t="str">
            <v>31/12/2011</v>
          </cell>
          <cell r="B102">
            <v>54</v>
          </cell>
          <cell r="C102">
            <v>4.62</v>
          </cell>
          <cell r="D102">
            <v>0.73301000000000005</v>
          </cell>
          <cell r="E102">
            <v>2</v>
          </cell>
          <cell r="F102">
            <v>2011</v>
          </cell>
          <cell r="G102">
            <v>12</v>
          </cell>
        </row>
        <row r="103">
          <cell r="A103" t="str">
            <v>31/12/2012</v>
          </cell>
          <cell r="B103">
            <v>54</v>
          </cell>
          <cell r="C103">
            <v>5</v>
          </cell>
          <cell r="D103">
            <v>0.75127999999999995</v>
          </cell>
          <cell r="E103">
            <v>3.46</v>
          </cell>
          <cell r="F103">
            <v>2012</v>
          </cell>
          <cell r="G103">
            <v>12</v>
          </cell>
        </row>
        <row r="104">
          <cell r="A104" t="str">
            <v>31/12/2013</v>
          </cell>
          <cell r="B104">
            <v>54</v>
          </cell>
          <cell r="C104">
            <v>5.21</v>
          </cell>
          <cell r="D104">
            <v>0.78085000000000004</v>
          </cell>
          <cell r="E104">
            <v>3.71</v>
          </cell>
          <cell r="F104">
            <v>2013</v>
          </cell>
          <cell r="G104">
            <v>12</v>
          </cell>
        </row>
        <row r="105">
          <cell r="A105" t="str">
            <v>31/12/2014</v>
          </cell>
          <cell r="B105">
            <v>54</v>
          </cell>
          <cell r="C105">
            <v>6.38</v>
          </cell>
          <cell r="D105">
            <v>0.78981000000000001</v>
          </cell>
          <cell r="E105">
            <v>5.77</v>
          </cell>
          <cell r="F105">
            <v>2014</v>
          </cell>
          <cell r="G105">
            <v>12</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DPs"/>
      <sheetName val="dev"/>
      <sheetName val="DB"/>
      <sheetName val="עדכון אפיון מרץ 2019"/>
      <sheetName val="DP"/>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 val="איור 14 מעוצב לסקירה"/>
      <sheetName val="מקרא DPs"/>
    </sheetNames>
    <sheetDataSet>
      <sheetData sheetId="0"/>
      <sheetData sheetId="1"/>
      <sheetData sheetId="2"/>
      <sheetData sheetId="3"/>
      <sheetData sheetId="4"/>
      <sheetData sheetId="5"/>
      <sheetData sheetId="6"/>
      <sheetData sheetId="7"/>
      <sheetData sheetId="8">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אנגלית"/>
      <sheetName val="נתונים_ס. אשראי בעייתי_לרכיביו"/>
      <sheetName val="יחסים_ס.אשראי בעייתי לרכיביו"/>
      <sheetName val="לוח 2"/>
      <sheetName val="איור 2 מעוצב"/>
      <sheetName val="נתונים לאיור 2"/>
      <sheetName val="איור 2 אנגלית"/>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42369</v>
          </cell>
        </row>
        <row r="3">
          <cell r="F3">
            <v>42004</v>
          </cell>
        </row>
        <row r="4">
          <cell r="F4">
            <v>41639</v>
          </cell>
        </row>
        <row r="5">
          <cell r="F5">
            <v>41274</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DPs"/>
      <sheetName val="DB"/>
      <sheetName val="מקרא DPs"/>
      <sheetName val="Result_4167"/>
      <sheetName val="Result_4218"/>
      <sheetName val="Result_5454"/>
      <sheetName val="Result_5459"/>
      <sheetName val="Result_5455"/>
      <sheetName val="Result_545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K3:AB75"/>
  <sheetViews>
    <sheetView tabSelected="1" zoomScale="85" zoomScaleNormal="85" workbookViewId="0">
      <selection activeCell="D36" sqref="D36"/>
    </sheetView>
  </sheetViews>
  <sheetFormatPr defaultColWidth="8" defaultRowHeight="14.25" x14ac:dyDescent="0.2"/>
  <cols>
    <col min="1" max="11" width="8" style="2"/>
    <col min="12" max="12" width="8.625" style="2" bestFit="1" customWidth="1"/>
    <col min="13" max="14" width="8" style="2"/>
    <col min="15" max="15" width="9.625" style="2" bestFit="1" customWidth="1"/>
    <col min="16" max="19" width="8" style="2"/>
    <col min="20" max="20" width="9.875" style="2" bestFit="1" customWidth="1"/>
    <col min="21" max="25" width="9.875" style="2" customWidth="1"/>
    <col min="26" max="16384" width="8" style="2"/>
  </cols>
  <sheetData>
    <row r="3" spans="11:22" x14ac:dyDescent="0.2">
      <c r="K3" s="18" t="s">
        <v>0</v>
      </c>
      <c r="L3" s="5">
        <v>2016</v>
      </c>
      <c r="M3" s="18" t="s">
        <v>0</v>
      </c>
      <c r="N3" s="5">
        <v>2016</v>
      </c>
      <c r="O3" s="6">
        <v>66.127275556247085</v>
      </c>
      <c r="P3" s="7"/>
      <c r="Q3" s="7"/>
      <c r="R3" s="7"/>
      <c r="S3" s="7"/>
      <c r="T3" s="7"/>
      <c r="U3" s="7"/>
      <c r="V3" s="7"/>
    </row>
    <row r="4" spans="11:22" x14ac:dyDescent="0.2">
      <c r="K4" s="10"/>
      <c r="L4" s="5">
        <v>2017</v>
      </c>
      <c r="M4" s="10"/>
      <c r="N4" s="5">
        <v>2017</v>
      </c>
      <c r="O4" s="6">
        <v>63.09188065904705</v>
      </c>
      <c r="P4" s="7"/>
      <c r="Q4" s="7"/>
      <c r="R4" s="7"/>
      <c r="S4" s="7"/>
      <c r="T4" s="7"/>
      <c r="U4" s="7"/>
      <c r="V4" s="7"/>
    </row>
    <row r="5" spans="11:22" x14ac:dyDescent="0.2">
      <c r="K5" s="10"/>
      <c r="L5" s="5">
        <v>2018</v>
      </c>
      <c r="M5" s="10"/>
      <c r="N5" s="5">
        <v>2018</v>
      </c>
      <c r="O5" s="6">
        <v>60.584259864835403</v>
      </c>
      <c r="P5" s="7"/>
      <c r="Q5" s="7"/>
      <c r="R5" s="7"/>
      <c r="S5" s="7"/>
      <c r="T5" s="7"/>
      <c r="U5" s="7"/>
      <c r="V5" s="7"/>
    </row>
    <row r="6" spans="11:22" x14ac:dyDescent="0.2">
      <c r="K6" s="10"/>
      <c r="L6" s="9">
        <v>43252</v>
      </c>
      <c r="M6" s="10"/>
      <c r="N6" s="9">
        <v>43252</v>
      </c>
      <c r="O6" s="6">
        <v>61.7</v>
      </c>
      <c r="P6" s="7"/>
      <c r="Q6" s="7"/>
      <c r="R6" s="7"/>
      <c r="S6" s="7"/>
      <c r="T6" s="7"/>
      <c r="U6" s="7"/>
      <c r="V6" s="7"/>
    </row>
    <row r="7" spans="11:22" x14ac:dyDescent="0.2">
      <c r="K7" s="19"/>
      <c r="L7" s="9">
        <v>43646</v>
      </c>
      <c r="M7" s="19"/>
      <c r="N7" s="9">
        <v>43617</v>
      </c>
      <c r="O7" s="6">
        <v>53.1</v>
      </c>
      <c r="P7" s="7"/>
      <c r="Q7" s="7"/>
      <c r="R7" s="7"/>
      <c r="S7" s="7"/>
      <c r="T7" s="7"/>
      <c r="U7" s="7"/>
      <c r="V7" s="7"/>
    </row>
    <row r="8" spans="11:22" x14ac:dyDescent="0.2">
      <c r="K8" s="10"/>
      <c r="L8" s="5"/>
      <c r="M8" s="10"/>
      <c r="N8" s="5"/>
      <c r="O8" s="6"/>
      <c r="P8" s="7"/>
      <c r="Q8" s="7"/>
      <c r="R8" s="7"/>
      <c r="S8" s="7"/>
      <c r="T8" s="7"/>
      <c r="U8" s="7"/>
      <c r="V8" s="7"/>
    </row>
    <row r="9" spans="11:22" x14ac:dyDescent="0.2">
      <c r="K9" s="18" t="s">
        <v>1</v>
      </c>
      <c r="L9" s="5">
        <v>2016</v>
      </c>
      <c r="M9" s="18" t="s">
        <v>1</v>
      </c>
      <c r="N9" s="5">
        <v>2016</v>
      </c>
      <c r="O9" s="7"/>
      <c r="P9" s="6">
        <v>63.238834951456312</v>
      </c>
      <c r="Q9" s="7"/>
      <c r="R9" s="7"/>
      <c r="S9" s="7"/>
      <c r="T9" s="7"/>
      <c r="U9" s="7"/>
      <c r="V9" s="7"/>
    </row>
    <row r="10" spans="11:22" x14ac:dyDescent="0.2">
      <c r="K10" s="10"/>
      <c r="L10" s="5">
        <v>2017</v>
      </c>
      <c r="M10" s="10"/>
      <c r="N10" s="5">
        <v>2017</v>
      </c>
      <c r="O10" s="7"/>
      <c r="P10" s="6">
        <v>65.727956254272044</v>
      </c>
      <c r="Q10" s="7"/>
      <c r="R10" s="7"/>
      <c r="S10" s="7"/>
      <c r="T10" s="7"/>
      <c r="U10" s="7"/>
      <c r="V10" s="7"/>
    </row>
    <row r="11" spans="11:22" x14ac:dyDescent="0.2">
      <c r="K11" s="10"/>
      <c r="L11" s="5">
        <v>2018</v>
      </c>
      <c r="M11" s="10"/>
      <c r="N11" s="5">
        <v>2018</v>
      </c>
      <c r="O11" s="7"/>
      <c r="P11" s="6">
        <v>65.050094380717297</v>
      </c>
      <c r="Q11" s="7"/>
      <c r="R11" s="7"/>
      <c r="S11" s="7"/>
      <c r="T11" s="7"/>
      <c r="U11" s="7"/>
      <c r="V11" s="7"/>
    </row>
    <row r="12" spans="11:22" x14ac:dyDescent="0.2">
      <c r="K12" s="10"/>
      <c r="L12" s="9">
        <v>43252</v>
      </c>
      <c r="M12" s="10"/>
      <c r="N12" s="9">
        <v>43252</v>
      </c>
      <c r="O12" s="7"/>
      <c r="P12" s="6">
        <v>59.7</v>
      </c>
      <c r="Q12" s="12"/>
      <c r="R12" s="12"/>
      <c r="S12" s="12"/>
      <c r="T12" s="12"/>
      <c r="U12" s="12"/>
      <c r="V12" s="12"/>
    </row>
    <row r="13" spans="11:22" x14ac:dyDescent="0.2">
      <c r="K13" s="19"/>
      <c r="L13" s="9">
        <v>43617</v>
      </c>
      <c r="M13" s="19"/>
      <c r="N13" s="9">
        <v>43617</v>
      </c>
      <c r="O13" s="7"/>
      <c r="P13" s="6">
        <v>58.3</v>
      </c>
      <c r="Q13" s="7"/>
      <c r="R13" s="7"/>
      <c r="S13" s="7"/>
      <c r="T13" s="7"/>
      <c r="U13" s="7"/>
      <c r="V13" s="7"/>
    </row>
    <row r="14" spans="11:22" x14ac:dyDescent="0.2">
      <c r="K14" s="10"/>
      <c r="L14" s="13"/>
      <c r="M14" s="10"/>
      <c r="N14" s="5"/>
      <c r="O14" s="7"/>
      <c r="P14" s="6"/>
      <c r="Q14" s="7"/>
      <c r="R14" s="7"/>
      <c r="S14" s="7"/>
      <c r="T14" s="7"/>
      <c r="U14" s="7"/>
      <c r="V14" s="7"/>
    </row>
    <row r="15" spans="11:22" x14ac:dyDescent="0.2">
      <c r="K15" s="20" t="s">
        <v>2</v>
      </c>
      <c r="L15" s="5">
        <v>2016</v>
      </c>
      <c r="M15" s="20" t="s">
        <v>2</v>
      </c>
      <c r="N15" s="5">
        <v>2016</v>
      </c>
      <c r="O15" s="7"/>
      <c r="P15" s="7"/>
      <c r="Q15" s="6">
        <v>72.61202460148111</v>
      </c>
      <c r="R15" s="7"/>
      <c r="S15" s="7"/>
      <c r="T15" s="7"/>
      <c r="U15" s="7"/>
      <c r="V15" s="7"/>
    </row>
    <row r="16" spans="11:22" x14ac:dyDescent="0.2">
      <c r="K16" s="14"/>
      <c r="L16" s="5">
        <v>2017</v>
      </c>
      <c r="M16" s="14"/>
      <c r="N16" s="5">
        <v>2017</v>
      </c>
      <c r="O16" s="7"/>
      <c r="P16" s="7"/>
      <c r="Q16" s="6">
        <v>68.48578934798185</v>
      </c>
      <c r="R16" s="7"/>
      <c r="S16" s="7"/>
      <c r="T16" s="7"/>
      <c r="U16" s="7"/>
      <c r="V16" s="7"/>
    </row>
    <row r="17" spans="11:28" x14ac:dyDescent="0.2">
      <c r="K17" s="14"/>
      <c r="L17" s="5">
        <v>2018</v>
      </c>
      <c r="M17" s="14"/>
      <c r="N17" s="5">
        <v>2018</v>
      </c>
      <c r="O17" s="7"/>
      <c r="P17" s="7"/>
      <c r="Q17" s="6">
        <v>68.159645232815961</v>
      </c>
      <c r="R17" s="7"/>
      <c r="S17" s="7"/>
      <c r="T17" s="7"/>
      <c r="U17" s="7"/>
      <c r="V17" s="7"/>
    </row>
    <row r="18" spans="11:28" x14ac:dyDescent="0.2">
      <c r="K18" s="14"/>
      <c r="L18" s="9">
        <v>43252</v>
      </c>
      <c r="M18" s="14"/>
      <c r="N18" s="9">
        <v>43252</v>
      </c>
      <c r="O18" s="7"/>
      <c r="P18" s="7"/>
      <c r="Q18" s="6">
        <v>67.8</v>
      </c>
      <c r="R18" s="12"/>
      <c r="S18" s="12"/>
      <c r="T18" s="12"/>
      <c r="U18" s="12"/>
      <c r="V18" s="12"/>
    </row>
    <row r="19" spans="11:28" x14ac:dyDescent="0.2">
      <c r="K19" s="21"/>
      <c r="L19" s="9">
        <v>43617</v>
      </c>
      <c r="M19" s="21"/>
      <c r="N19" s="9">
        <v>43617</v>
      </c>
      <c r="O19" s="7"/>
      <c r="P19" s="7"/>
      <c r="Q19" s="6">
        <v>63.7</v>
      </c>
      <c r="R19" s="7"/>
      <c r="S19" s="7"/>
      <c r="T19" s="7"/>
      <c r="U19" s="7"/>
      <c r="V19" s="7"/>
    </row>
    <row r="20" spans="11:28" x14ac:dyDescent="0.2">
      <c r="K20" s="14"/>
      <c r="L20" s="5"/>
      <c r="M20" s="14"/>
      <c r="N20" s="5"/>
      <c r="O20" s="7"/>
      <c r="P20" s="7"/>
      <c r="Q20" s="6"/>
      <c r="R20" s="7"/>
      <c r="S20" s="7"/>
      <c r="T20" s="7"/>
      <c r="U20" s="7"/>
      <c r="V20" s="7"/>
    </row>
    <row r="21" spans="11:28" x14ac:dyDescent="0.2">
      <c r="K21" s="18" t="s">
        <v>3</v>
      </c>
      <c r="L21" s="5">
        <v>2016</v>
      </c>
      <c r="M21" s="18" t="s">
        <v>3</v>
      </c>
      <c r="N21" s="5">
        <v>2016</v>
      </c>
      <c r="O21" s="7"/>
      <c r="P21" s="7"/>
      <c r="Q21" s="7"/>
      <c r="R21" s="6">
        <v>58.49290780141844</v>
      </c>
      <c r="S21" s="7"/>
      <c r="T21" s="7"/>
      <c r="U21" s="7"/>
      <c r="V21" s="7"/>
    </row>
    <row r="22" spans="11:28" x14ac:dyDescent="0.2">
      <c r="K22" s="10"/>
      <c r="L22" s="5">
        <v>2017</v>
      </c>
      <c r="M22" s="10"/>
      <c r="N22" s="5">
        <v>2017</v>
      </c>
      <c r="O22" s="7"/>
      <c r="P22" s="7"/>
      <c r="Q22" s="7"/>
      <c r="R22" s="6">
        <v>60.18333333333333</v>
      </c>
      <c r="S22" s="7"/>
      <c r="T22" s="7"/>
      <c r="U22" s="7"/>
      <c r="V22" s="7"/>
    </row>
    <row r="23" spans="11:28" x14ac:dyDescent="0.2">
      <c r="K23" s="10"/>
      <c r="L23" s="5">
        <v>2018</v>
      </c>
      <c r="M23" s="10"/>
      <c r="N23" s="5">
        <v>2018</v>
      </c>
      <c r="O23" s="7"/>
      <c r="P23" s="7"/>
      <c r="Q23" s="7"/>
      <c r="R23" s="6">
        <v>63.637683263173173</v>
      </c>
      <c r="S23" s="7"/>
      <c r="T23" s="7"/>
      <c r="U23" s="7"/>
      <c r="V23" s="7"/>
    </row>
    <row r="24" spans="11:28" x14ac:dyDescent="0.2">
      <c r="K24" s="10"/>
      <c r="L24" s="9">
        <v>43252</v>
      </c>
      <c r="M24" s="10"/>
      <c r="N24" s="9">
        <v>43252</v>
      </c>
      <c r="O24" s="7"/>
      <c r="P24" s="7"/>
      <c r="Q24" s="7"/>
      <c r="R24" s="6">
        <v>65.900000000000006</v>
      </c>
      <c r="S24" s="12"/>
      <c r="T24" s="12"/>
      <c r="U24" s="12"/>
      <c r="V24" s="12"/>
    </row>
    <row r="25" spans="11:28" x14ac:dyDescent="0.2">
      <c r="K25" s="19"/>
      <c r="L25" s="9">
        <v>43617</v>
      </c>
      <c r="M25" s="19"/>
      <c r="N25" s="9">
        <v>43617</v>
      </c>
      <c r="O25" s="7"/>
      <c r="P25" s="7"/>
      <c r="Q25" s="7"/>
      <c r="R25" s="6">
        <v>53.6</v>
      </c>
      <c r="S25" s="7"/>
      <c r="T25" s="7"/>
      <c r="U25" s="7"/>
      <c r="V25" s="7"/>
    </row>
    <row r="26" spans="11:28" x14ac:dyDescent="0.2">
      <c r="K26" s="10"/>
      <c r="L26" s="5"/>
      <c r="M26" s="10"/>
      <c r="N26" s="5"/>
      <c r="O26" s="7"/>
      <c r="P26" s="7"/>
      <c r="Q26" s="7"/>
      <c r="R26" s="6"/>
      <c r="S26" s="7"/>
      <c r="T26" s="7"/>
      <c r="U26" s="7"/>
      <c r="V26" s="7"/>
    </row>
    <row r="27" spans="11:28" x14ac:dyDescent="0.2">
      <c r="K27" s="25" t="s">
        <v>4</v>
      </c>
      <c r="L27" s="5">
        <v>2016</v>
      </c>
      <c r="M27" s="25" t="s">
        <v>4</v>
      </c>
      <c r="N27" s="5">
        <v>2016</v>
      </c>
      <c r="O27" s="7"/>
      <c r="P27" s="7"/>
      <c r="Q27" s="7"/>
      <c r="R27" s="7"/>
      <c r="S27" s="6">
        <v>73.526993696903261</v>
      </c>
      <c r="T27" s="7"/>
      <c r="U27" s="7"/>
      <c r="V27" s="7"/>
    </row>
    <row r="28" spans="11:28" x14ac:dyDescent="0.2">
      <c r="K28" s="26"/>
      <c r="L28" s="5">
        <v>2017</v>
      </c>
      <c r="M28" s="26"/>
      <c r="N28" s="5">
        <v>2017</v>
      </c>
      <c r="O28" s="7"/>
      <c r="P28" s="7"/>
      <c r="Q28" s="7"/>
      <c r="R28" s="7"/>
      <c r="S28" s="6">
        <v>69.482942430703616</v>
      </c>
      <c r="T28" s="7"/>
      <c r="U28" s="7"/>
      <c r="V28" s="7"/>
      <c r="Y28" s="1"/>
      <c r="Z28" s="1"/>
      <c r="AA28" s="1"/>
      <c r="AB28" s="3"/>
    </row>
    <row r="29" spans="11:28" x14ac:dyDescent="0.2">
      <c r="K29" s="26"/>
      <c r="L29" s="5">
        <v>2018</v>
      </c>
      <c r="M29" s="26"/>
      <c r="N29" s="5">
        <v>2018</v>
      </c>
      <c r="O29" s="7"/>
      <c r="P29" s="7"/>
      <c r="Q29" s="7"/>
      <c r="R29" s="7"/>
      <c r="S29" s="6">
        <v>68.372544263885516</v>
      </c>
      <c r="T29" s="7"/>
      <c r="U29" s="7"/>
      <c r="V29" s="7"/>
    </row>
    <row r="30" spans="11:28" x14ac:dyDescent="0.2">
      <c r="K30" s="26"/>
      <c r="L30" s="9">
        <v>43252</v>
      </c>
      <c r="M30" s="26"/>
      <c r="N30" s="9">
        <v>43252</v>
      </c>
      <c r="O30" s="7"/>
      <c r="P30" s="7"/>
      <c r="Q30" s="7"/>
      <c r="R30" s="7"/>
      <c r="S30" s="6">
        <v>68.8</v>
      </c>
      <c r="T30" s="12"/>
      <c r="U30" s="12"/>
      <c r="V30" s="12"/>
    </row>
    <row r="31" spans="11:28" x14ac:dyDescent="0.2">
      <c r="K31" s="27"/>
      <c r="L31" s="9">
        <v>43617</v>
      </c>
      <c r="M31" s="27"/>
      <c r="N31" s="9">
        <v>43617</v>
      </c>
      <c r="O31" s="7"/>
      <c r="P31" s="7"/>
      <c r="Q31" s="7"/>
      <c r="R31" s="7"/>
      <c r="S31" s="6">
        <v>65.900000000000006</v>
      </c>
      <c r="T31" s="7"/>
      <c r="U31" s="7"/>
      <c r="V31" s="7"/>
    </row>
    <row r="32" spans="11:28" x14ac:dyDescent="0.2">
      <c r="K32" s="15"/>
      <c r="L32" s="5"/>
      <c r="M32" s="15"/>
      <c r="N32" s="5"/>
      <c r="O32" s="7"/>
      <c r="P32" s="7"/>
      <c r="Q32" s="7"/>
      <c r="R32" s="7"/>
      <c r="S32" s="6"/>
      <c r="T32" s="7"/>
      <c r="U32" s="7"/>
      <c r="V32" s="7"/>
    </row>
    <row r="33" spans="11:27" x14ac:dyDescent="0.2">
      <c r="K33" s="22" t="s">
        <v>5</v>
      </c>
      <c r="L33" s="5">
        <v>2016</v>
      </c>
      <c r="M33" s="22" t="s">
        <v>5</v>
      </c>
      <c r="N33" s="5">
        <v>2016</v>
      </c>
      <c r="O33" s="7"/>
      <c r="P33" s="7"/>
      <c r="Q33" s="7"/>
      <c r="R33" s="7"/>
      <c r="S33" s="7"/>
      <c r="T33" s="6">
        <v>66.09049668489007</v>
      </c>
      <c r="U33" s="7"/>
      <c r="V33" s="7"/>
    </row>
    <row r="34" spans="11:27" x14ac:dyDescent="0.2">
      <c r="K34" s="23"/>
      <c r="L34" s="5">
        <v>2017</v>
      </c>
      <c r="M34" s="23"/>
      <c r="N34" s="5">
        <v>2017</v>
      </c>
      <c r="O34" s="7"/>
      <c r="P34" s="7"/>
      <c r="Q34" s="7"/>
      <c r="R34" s="7"/>
      <c r="S34" s="7"/>
      <c r="T34" s="6">
        <v>65.044343499891838</v>
      </c>
      <c r="U34" s="7"/>
      <c r="V34" s="7"/>
      <c r="Z34" s="8"/>
    </row>
    <row r="35" spans="11:27" x14ac:dyDescent="0.2">
      <c r="K35" s="23"/>
      <c r="L35" s="5">
        <v>2018</v>
      </c>
      <c r="M35" s="23"/>
      <c r="N35" s="5">
        <v>2018</v>
      </c>
      <c r="O35" s="7"/>
      <c r="P35" s="7"/>
      <c r="Q35" s="7"/>
      <c r="R35" s="7"/>
      <c r="S35" s="7"/>
      <c r="T35" s="6">
        <v>64.431223327096518</v>
      </c>
      <c r="U35" s="7"/>
      <c r="V35" s="7"/>
      <c r="Z35" s="8"/>
    </row>
    <row r="36" spans="11:27" x14ac:dyDescent="0.2">
      <c r="K36" s="23"/>
      <c r="L36" s="9">
        <v>43252</v>
      </c>
      <c r="M36" s="23"/>
      <c r="N36" s="9">
        <v>43252</v>
      </c>
      <c r="O36" s="7"/>
      <c r="P36" s="7"/>
      <c r="Q36" s="7"/>
      <c r="R36" s="7"/>
      <c r="S36" s="7"/>
      <c r="T36" s="6">
        <v>63.5</v>
      </c>
      <c r="U36" s="12"/>
      <c r="V36" s="12"/>
      <c r="Z36" s="8"/>
    </row>
    <row r="37" spans="11:27" x14ac:dyDescent="0.2">
      <c r="K37" s="24"/>
      <c r="L37" s="9">
        <v>43617</v>
      </c>
      <c r="M37" s="24"/>
      <c r="N37" s="9">
        <v>43617</v>
      </c>
      <c r="O37" s="7"/>
      <c r="P37" s="7"/>
      <c r="Q37" s="7"/>
      <c r="R37" s="7"/>
      <c r="S37" s="7"/>
      <c r="T37" s="6">
        <v>57.8</v>
      </c>
      <c r="U37" s="7"/>
      <c r="V37" s="7"/>
      <c r="Z37" s="8"/>
    </row>
    <row r="38" spans="11:27" x14ac:dyDescent="0.2">
      <c r="K38" s="16"/>
      <c r="L38" s="5"/>
      <c r="M38" s="16"/>
      <c r="N38" s="5"/>
      <c r="O38" s="7"/>
      <c r="P38" s="7"/>
      <c r="Q38" s="7"/>
      <c r="R38" s="7"/>
      <c r="S38" s="7"/>
      <c r="T38" s="6"/>
      <c r="U38" s="7"/>
      <c r="V38" s="7"/>
      <c r="Z38" s="8"/>
      <c r="AA38" s="8"/>
    </row>
    <row r="39" spans="11:27" x14ac:dyDescent="0.2">
      <c r="K39" s="22" t="s">
        <v>6</v>
      </c>
      <c r="L39" s="5">
        <v>2016</v>
      </c>
      <c r="M39" s="22" t="s">
        <v>6</v>
      </c>
      <c r="N39" s="5">
        <v>2016</v>
      </c>
      <c r="O39" s="7"/>
      <c r="P39" s="7"/>
      <c r="Q39" s="7"/>
      <c r="R39" s="7"/>
      <c r="S39" s="7"/>
      <c r="T39" s="7"/>
      <c r="U39" s="6">
        <v>95.36423841059603</v>
      </c>
      <c r="V39" s="6"/>
      <c r="Z39" s="8"/>
      <c r="AA39" s="8"/>
    </row>
    <row r="40" spans="11:27" x14ac:dyDescent="0.2">
      <c r="K40" s="23"/>
      <c r="L40" s="5">
        <v>2017</v>
      </c>
      <c r="M40" s="23"/>
      <c r="N40" s="5">
        <v>2017</v>
      </c>
      <c r="O40" s="7"/>
      <c r="P40" s="7"/>
      <c r="Q40" s="7"/>
      <c r="R40" s="7"/>
      <c r="S40" s="7"/>
      <c r="T40" s="7"/>
      <c r="U40" s="6">
        <v>77.324066029539523</v>
      </c>
      <c r="V40" s="6"/>
      <c r="Z40" s="8"/>
    </row>
    <row r="41" spans="11:27" x14ac:dyDescent="0.2">
      <c r="K41" s="23"/>
      <c r="L41" s="5">
        <v>2018</v>
      </c>
      <c r="M41" s="23"/>
      <c r="N41" s="5">
        <v>2018</v>
      </c>
      <c r="O41" s="7"/>
      <c r="P41" s="7"/>
      <c r="Q41" s="7"/>
      <c r="R41" s="7"/>
      <c r="S41" s="7"/>
      <c r="T41" s="7"/>
      <c r="U41" s="6">
        <v>81.141868512110733</v>
      </c>
      <c r="V41" s="6"/>
      <c r="Z41" s="8"/>
    </row>
    <row r="42" spans="11:27" x14ac:dyDescent="0.2">
      <c r="K42" s="23"/>
      <c r="L42" s="9">
        <v>43252</v>
      </c>
      <c r="M42" s="23"/>
      <c r="N42" s="9">
        <v>43252</v>
      </c>
      <c r="O42" s="7"/>
      <c r="P42" s="7"/>
      <c r="Q42" s="7"/>
      <c r="R42" s="7"/>
      <c r="S42" s="7"/>
      <c r="T42" s="7"/>
      <c r="U42" s="6">
        <v>74.912891986062718</v>
      </c>
      <c r="V42" s="6"/>
      <c r="Z42" s="8"/>
    </row>
    <row r="43" spans="11:27" x14ac:dyDescent="0.2">
      <c r="K43" s="24"/>
      <c r="L43" s="9">
        <v>43617</v>
      </c>
      <c r="M43" s="24"/>
      <c r="N43" s="9">
        <v>43617</v>
      </c>
      <c r="O43" s="7"/>
      <c r="P43" s="7"/>
      <c r="Q43" s="7"/>
      <c r="R43" s="7"/>
      <c r="S43" s="7"/>
      <c r="T43" s="7"/>
      <c r="U43" s="6">
        <v>79.622641509433961</v>
      </c>
      <c r="V43" s="6"/>
      <c r="Z43" s="8"/>
    </row>
    <row r="44" spans="11:27" x14ac:dyDescent="0.2">
      <c r="K44" s="16"/>
      <c r="L44" s="5"/>
      <c r="M44" s="16"/>
      <c r="N44" s="5"/>
      <c r="O44" s="7"/>
      <c r="P44" s="7"/>
      <c r="Q44" s="7"/>
      <c r="R44" s="7"/>
      <c r="S44" s="7"/>
      <c r="T44" s="7"/>
      <c r="U44" s="6"/>
      <c r="V44" s="6"/>
      <c r="Z44" s="8"/>
    </row>
    <row r="45" spans="11:27" x14ac:dyDescent="0.2">
      <c r="K45" s="22" t="s">
        <v>7</v>
      </c>
      <c r="L45" s="5">
        <v>2016</v>
      </c>
      <c r="M45" s="22" t="s">
        <v>7</v>
      </c>
      <c r="N45" s="5">
        <v>2016</v>
      </c>
      <c r="O45" s="7"/>
      <c r="P45" s="7"/>
      <c r="Q45" s="7"/>
      <c r="R45" s="7"/>
      <c r="S45" s="7"/>
      <c r="T45" s="7"/>
      <c r="U45" s="7"/>
      <c r="V45" s="6">
        <v>75.665622552858252</v>
      </c>
      <c r="Z45" s="8"/>
    </row>
    <row r="46" spans="11:27" x14ac:dyDescent="0.2">
      <c r="K46" s="23"/>
      <c r="L46" s="5">
        <v>2017</v>
      </c>
      <c r="M46" s="23"/>
      <c r="N46" s="5">
        <v>2017</v>
      </c>
      <c r="O46" s="7"/>
      <c r="P46" s="7"/>
      <c r="Q46" s="7"/>
      <c r="R46" s="7"/>
      <c r="S46" s="7"/>
      <c r="T46" s="7"/>
      <c r="U46" s="7"/>
      <c r="V46" s="6">
        <v>81.77541419513193</v>
      </c>
      <c r="Z46" s="8"/>
    </row>
    <row r="47" spans="11:27" x14ac:dyDescent="0.2">
      <c r="K47" s="23"/>
      <c r="L47" s="5">
        <v>2018</v>
      </c>
      <c r="M47" s="23"/>
      <c r="N47" s="5">
        <v>2018</v>
      </c>
      <c r="O47" s="7"/>
      <c r="P47" s="7"/>
      <c r="Q47" s="7"/>
      <c r="R47" s="7"/>
      <c r="S47" s="7"/>
      <c r="T47" s="7"/>
      <c r="U47" s="7"/>
      <c r="V47" s="6">
        <v>72.394618834080717</v>
      </c>
      <c r="Z47" s="8"/>
    </row>
    <row r="48" spans="11:27" x14ac:dyDescent="0.2">
      <c r="K48" s="23"/>
      <c r="L48" s="9">
        <v>43252</v>
      </c>
      <c r="M48" s="23"/>
      <c r="N48" s="9">
        <v>43252</v>
      </c>
      <c r="O48" s="7"/>
      <c r="P48" s="7"/>
      <c r="Q48" s="7"/>
      <c r="R48" s="7"/>
      <c r="S48" s="7"/>
      <c r="T48" s="7"/>
      <c r="U48" s="7"/>
      <c r="V48" s="6">
        <v>72.190611664295872</v>
      </c>
      <c r="Z48" s="8"/>
    </row>
    <row r="49" spans="11:27" x14ac:dyDescent="0.2">
      <c r="K49" s="24"/>
      <c r="L49" s="9">
        <v>43617</v>
      </c>
      <c r="M49" s="24"/>
      <c r="N49" s="9">
        <v>43617</v>
      </c>
      <c r="O49" s="7"/>
      <c r="P49" s="7"/>
      <c r="Q49" s="7"/>
      <c r="R49" s="7"/>
      <c r="S49" s="7"/>
      <c r="T49" s="7"/>
      <c r="U49" s="7"/>
      <c r="V49" s="6">
        <v>78.097521982414065</v>
      </c>
      <c r="Z49" s="8"/>
    </row>
    <row r="50" spans="11:27" x14ac:dyDescent="0.2">
      <c r="L50" s="4"/>
      <c r="Z50" s="8"/>
    </row>
    <row r="51" spans="11:27" x14ac:dyDescent="0.2">
      <c r="L51" s="11"/>
      <c r="Z51" s="8"/>
      <c r="AA51" s="8"/>
    </row>
    <row r="52" spans="11:27" x14ac:dyDescent="0.2">
      <c r="L52" s="4"/>
      <c r="Z52" s="8"/>
    </row>
    <row r="53" spans="11:27" x14ac:dyDescent="0.2">
      <c r="L53" s="4"/>
      <c r="Z53" s="8"/>
    </row>
    <row r="54" spans="11:27" x14ac:dyDescent="0.2">
      <c r="L54" s="4"/>
      <c r="Z54" s="8"/>
    </row>
    <row r="55" spans="11:27" x14ac:dyDescent="0.2">
      <c r="L55" s="4"/>
      <c r="Z55" s="8"/>
    </row>
    <row r="56" spans="11:27" x14ac:dyDescent="0.2">
      <c r="L56" s="4"/>
      <c r="Z56" s="8"/>
    </row>
    <row r="57" spans="11:27" x14ac:dyDescent="0.2">
      <c r="L57" s="4"/>
      <c r="Z57" s="8"/>
    </row>
    <row r="58" spans="11:27" x14ac:dyDescent="0.2">
      <c r="L58" s="4"/>
      <c r="Z58" s="8"/>
    </row>
    <row r="59" spans="11:27" ht="14.25" customHeight="1" x14ac:dyDescent="0.2">
      <c r="L59" s="4"/>
      <c r="Z59" s="8"/>
    </row>
    <row r="60" spans="11:27" x14ac:dyDescent="0.2">
      <c r="L60" s="4"/>
      <c r="Z60" s="8"/>
    </row>
    <row r="61" spans="11:27" x14ac:dyDescent="0.2">
      <c r="L61" s="4"/>
      <c r="Z61" s="8"/>
    </row>
    <row r="62" spans="11:27" x14ac:dyDescent="0.2">
      <c r="L62" s="4"/>
      <c r="Z62" s="8"/>
      <c r="AA62" s="8"/>
    </row>
    <row r="63" spans="11:27" x14ac:dyDescent="0.2">
      <c r="L63" s="4"/>
      <c r="Z63" s="8"/>
      <c r="AA63" s="8"/>
    </row>
    <row r="64" spans="11:27" x14ac:dyDescent="0.2">
      <c r="L64" s="4"/>
      <c r="Z64" s="8"/>
    </row>
    <row r="65" spans="12:26" x14ac:dyDescent="0.2">
      <c r="L65" s="4"/>
      <c r="Z65" s="8"/>
    </row>
    <row r="66" spans="12:26" x14ac:dyDescent="0.2">
      <c r="L66" s="4"/>
      <c r="Z66" s="8"/>
    </row>
    <row r="67" spans="12:26" x14ac:dyDescent="0.2">
      <c r="L67" s="4"/>
      <c r="Z67" s="8"/>
    </row>
    <row r="68" spans="12:26" x14ac:dyDescent="0.2">
      <c r="L68" s="4"/>
      <c r="Z68" s="8"/>
    </row>
    <row r="69" spans="12:26" x14ac:dyDescent="0.2">
      <c r="L69" s="4"/>
      <c r="Z69" s="8"/>
    </row>
    <row r="70" spans="12:26" x14ac:dyDescent="0.2">
      <c r="L70" s="4"/>
      <c r="Z70" s="8"/>
    </row>
    <row r="71" spans="12:26" x14ac:dyDescent="0.2">
      <c r="L71" s="17"/>
      <c r="Z71" s="8"/>
    </row>
    <row r="72" spans="12:26" x14ac:dyDescent="0.2">
      <c r="L72" s="17"/>
      <c r="Z72" s="8"/>
    </row>
    <row r="73" spans="12:26" x14ac:dyDescent="0.2">
      <c r="L73" s="17"/>
      <c r="Z73" s="8"/>
    </row>
    <row r="74" spans="12:26" x14ac:dyDescent="0.2">
      <c r="L74" s="17"/>
      <c r="Z74" s="8"/>
    </row>
    <row r="75" spans="12:26" x14ac:dyDescent="0.2">
      <c r="L75" s="17"/>
      <c r="Z75" s="8"/>
    </row>
  </sheetData>
  <mergeCells count="8">
    <mergeCell ref="K39:K43"/>
    <mergeCell ref="M39:M43"/>
    <mergeCell ref="K45:K49"/>
    <mergeCell ref="M45:M49"/>
    <mergeCell ref="K27:K31"/>
    <mergeCell ref="M27:M31"/>
    <mergeCell ref="K33:K37"/>
    <mergeCell ref="M33:M3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0CC34F50F004BA2B18C3A11C4936B" ma:contentTypeVersion="2" ma:contentTypeDescription="Create a new document." ma:contentTypeScope="" ma:versionID="85bf0598dcd592b7392d3e4281fd21da">
  <xsd:schema xmlns:xsd="http://www.w3.org/2001/XMLSchema" xmlns:xs="http://www.w3.org/2001/XMLSchema" xmlns:p="http://schemas.microsoft.com/office/2006/metadata/properties" xmlns:ns1="http://schemas.microsoft.com/sharepoint/v3" xmlns:ns2="b1332ff9-5fb3-4386-8c06-626949c125f5" targetNamespace="http://schemas.microsoft.com/office/2006/metadata/properties" ma:root="true" ma:fieldsID="b3a59f033d6413dbee8cdff92267b98c" ns1:_="" ns2:_="">
    <xsd:import namespace="http://schemas.microsoft.com/sharepoint/v3"/>
    <xsd:import namespace="b1332ff9-5fb3-4386-8c06-626949c125f5"/>
    <xsd:element name="properties">
      <xsd:complexType>
        <xsd:sequence>
          <xsd:element name="documentManagement">
            <xsd:complexType>
              <xsd:all>
                <xsd:element ref="ns1:eWaveListOrderValue" minOccurs="0"/>
                <xsd:element ref="ns2:gd25165b16d64b3c97c8455b9e8a493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1332ff9-5fb3-4386-8c06-626949c125f5" elementFormDefault="qualified">
    <xsd:import namespace="http://schemas.microsoft.com/office/2006/documentManagement/types"/>
    <xsd:import namespace="http://schemas.microsoft.com/office/infopath/2007/PartnerControls"/>
    <xsd:element name="gd25165b16d64b3c97c8455b9e8a493f" ma:index="10" nillable="true" ma:displayName="Tags_0" ma:hidden="true" ma:internalName="gd25165b16d64b3c97c8455b9e8a493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d25165b16d64b3c97c8455b9e8a493f xmlns="b1332ff9-5fb3-4386-8c06-626949c125f5" xsi:nil="true"/>
    <eWaveListOrderValue xmlns="http://schemas.microsoft.com/sharepoint/v3" xsi:nil="true"/>
  </documentManagement>
</p:properties>
</file>

<file path=customXml/itemProps1.xml><?xml version="1.0" encoding="utf-8"?>
<ds:datastoreItem xmlns:ds="http://schemas.openxmlformats.org/officeDocument/2006/customXml" ds:itemID="{223A4E15-55EE-486D-B686-48C749F0BFE1}"/>
</file>

<file path=customXml/itemProps2.xml><?xml version="1.0" encoding="utf-8"?>
<ds:datastoreItem xmlns:ds="http://schemas.openxmlformats.org/officeDocument/2006/customXml" ds:itemID="{C6FA9591-9F3F-4CFE-8FCD-1B33EF7DFE95}"/>
</file>

<file path=customXml/itemProps3.xml><?xml version="1.0" encoding="utf-8"?>
<ds:datastoreItem xmlns:ds="http://schemas.openxmlformats.org/officeDocument/2006/customXml" ds:itemID="{D5425D56-C88C-432B-B67A-E8E06AB07A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Figure 5</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איתן ישראלי</dc:creator>
  <cp:lastModifiedBy>איתן ישראלי</cp:lastModifiedBy>
  <dcterms:created xsi:type="dcterms:W3CDTF">2020-01-12T08:51:29Z</dcterms:created>
  <dcterms:modified xsi:type="dcterms:W3CDTF">2020-01-15T07:50:10Z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0x0101007720CC34F50F004BA2B18C3A11C4936B</vt:lpwstr>
  </property>
</Properties>
</file>