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charts/style1.xml" ContentType="application/vnd.ms-office.chartstyl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5 - מקור תאריך ונק ציון" sheetId="1" r:id="rId1"/>
  </sheets>
  <externalReferences>
    <externalReference r:id="rId2"/>
  </externalReferences>
  <definedNames>
    <definedName name="_xlnm.Print_Area" localSheetId="0">'איור 5 - מקור תאריך ונק ציון'!$C$1:$K$25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<sst xmlns="http://schemas.openxmlformats.org/spreadsheetml/2006/main" count="50" uniqueCount="50">
  <si>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תאריך</t>
  </si>
  <si>
    <t>מוגבל בנקאי</t>
  </si>
  <si>
    <t>17/11/2019</t>
  </si>
  <si>
    <t>24/11/2019</t>
  </si>
  <si>
    <t>29/11/2019</t>
  </si>
  <si>
    <t>06/12/2019</t>
  </si>
  <si>
    <t>20/12/2019</t>
  </si>
  <si>
    <t>28/12/2019</t>
  </si>
  <si>
    <t>05/01/2020</t>
  </si>
  <si>
    <t>13/01/2020</t>
  </si>
  <si>
    <t>21/01/2020</t>
  </si>
  <si>
    <t>31/01/2020</t>
  </si>
  <si>
    <t>09/02/2020</t>
  </si>
  <si>
    <t>18/02/2020</t>
  </si>
  <si>
    <t>29/02/2020</t>
  </si>
  <si>
    <t>09/03/2020</t>
  </si>
  <si>
    <t>10/03/2020</t>
  </si>
  <si>
    <t>19/03/2020</t>
  </si>
  <si>
    <t>30/03/2020</t>
  </si>
  <si>
    <t>13/04/2020</t>
  </si>
  <si>
    <t>23/04/2020</t>
  </si>
  <si>
    <t>02/05/2020</t>
  </si>
  <si>
    <t>10/05/2020</t>
  </si>
  <si>
    <t>18/05/2020</t>
  </si>
  <si>
    <t>26/05/2020</t>
  </si>
  <si>
    <t>04/06/2020</t>
  </si>
  <si>
    <t>13/06/2020</t>
  </si>
  <si>
    <t>23/06/2020</t>
  </si>
  <si>
    <t>01/07/2020</t>
  </si>
  <si>
    <t>11/07/2020</t>
  </si>
  <si>
    <t>20/07/2020</t>
  </si>
  <si>
    <t>28/07/2020</t>
  </si>
  <si>
    <t>08/08/2020</t>
  </si>
  <si>
    <t>18/08/2020</t>
  </si>
  <si>
    <t>29/08/2020</t>
  </si>
  <si>
    <t>08/09/2020</t>
  </si>
  <si>
    <t>20/09/2020</t>
  </si>
  <si>
    <t>01/10/2020</t>
  </si>
  <si>
    <t>11/10/2020</t>
  </si>
  <si>
    <t>21/10/2020</t>
  </si>
  <si>
    <t>27/10/2020</t>
  </si>
  <si>
    <t>04/11/2020</t>
  </si>
  <si>
    <t>14/11/2020</t>
  </si>
  <si>
    <t>23/11/2020</t>
  </si>
  <si>
    <t>01/12/2020</t>
  </si>
  <si>
    <t>09/12/2020</t>
  </si>
  <si>
    <t>17/12/2020</t>
  </si>
  <si>
    <t>29/12/2020</t>
  </si>
  <si>
    <t>05/01/2021</t>
  </si>
  <si>
    <t>12/01/2021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</si>
</sst>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mmm\-yyyy"/>
    <numFmt numFmtId="165" formatCode="_ * #,##0_ ;_ * \-#,##0_ ;_ * &quot;-&quot;??_ ;_ @_ 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4EFF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9" fontId="2" fillId="2" borderId="0" xfId="2" applyFont="1" applyFill="1" applyAlignment="1">
      <alignment horizontal="center" vertical="center"/>
    </xf>
    <xf numFmtId="0" fontId="0" fillId="2" borderId="0" xfId="0" applyFill="1"/>
    <xf numFmtId="164" fontId="0" fillId="2" borderId="0" xfId="0" applyNumberFormat="1" applyFill="1" applyAlignment="1">
      <alignment horizontal="center" vertical="center"/>
    </xf>
    <xf numFmtId="165" fontId="0" fillId="2" borderId="0" xfId="1" applyNumberFormat="1" applyFont="1" applyFill="1" applyAlignment="1">
      <alignment horizontal="center" vertical="center"/>
    </xf>
    <xf numFmtId="164" fontId="0" fillId="2" borderId="0" xfId="0" applyNumberFormat="1" applyFill="1"/>
    <xf numFmtId="164" fontId="0" fillId="2" borderId="0" xfId="2" applyNumberFormat="1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5</a:t>
            </a:r>
          </a:p>
          <a:p>
            <a:pPr>
              <a:defRPr sz="1100"/>
            </a:pPr>
            <a:r>
              <a:rPr lang="he-IL" sz="1100"/>
              <a:t>מוגבלים "בנקאיים" שהגבלתם הוטלה בגין שיקים ללא כיסוי,</a:t>
            </a:r>
          </a:p>
          <a:p>
            <a:pPr>
              <a:defRPr sz="1100"/>
            </a:pPr>
            <a:r>
              <a:rPr lang="he-IL" sz="1100"/>
              <a:t>נובמבר 2019 עד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0221925925925926"/>
          <c:y val="0.23856611111111112"/>
          <c:w val="0.85751425925925928"/>
          <c:h val="0.51915694444444449"/>
        </c:manualLayout>
      </c:layout>
      <c:lineChart>
        <c:grouping val="standard"/>
        <c:varyColors val="0"/>
        <c:ser>
          <c:idx val="0"/>
          <c:order val="0"/>
          <c:tx>
            <c:strRef>
              <c:f>'איור 5 - מקור תאריך ונק ציון'!$B$1</c:f>
              <c:strCache>
                <c:ptCount val="1"/>
                <c:pt idx="0">
                  <c:v>מוגבל בנקאי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'איור 5 - מקור תאריך ונק ציון'!$A$2:$A$49</c:f>
              <c:strCache>
                <c:ptCount val="48"/>
                <c:pt idx="0">
                  <c:v>17/11/2019</c:v>
                </c:pt>
                <c:pt idx="1">
                  <c:v>24/11/2019</c:v>
                </c:pt>
                <c:pt idx="2">
                  <c:v>29/11/2019</c:v>
                </c:pt>
                <c:pt idx="3">
                  <c:v>06/12/2019</c:v>
                </c:pt>
                <c:pt idx="4">
                  <c:v>20/12/2019</c:v>
                </c:pt>
                <c:pt idx="5">
                  <c:v>28/12/2019</c:v>
                </c:pt>
                <c:pt idx="6">
                  <c:v>05/01/2020</c:v>
                </c:pt>
                <c:pt idx="7">
                  <c:v>13/01/2020</c:v>
                </c:pt>
                <c:pt idx="8">
                  <c:v>21/01/2020</c:v>
                </c:pt>
                <c:pt idx="9">
                  <c:v>31/01/2020</c:v>
                </c:pt>
                <c:pt idx="10">
                  <c:v>09/02/2020</c:v>
                </c:pt>
                <c:pt idx="11">
                  <c:v>18/02/2020</c:v>
                </c:pt>
                <c:pt idx="12">
                  <c:v>29/02/2020</c:v>
                </c:pt>
                <c:pt idx="13">
                  <c:v>09/03/2020</c:v>
                </c:pt>
                <c:pt idx="14">
                  <c:v>10/03/2020</c:v>
                </c:pt>
                <c:pt idx="15">
                  <c:v>19/03/2020</c:v>
                </c:pt>
                <c:pt idx="16">
                  <c:v>30/03/2020</c:v>
                </c:pt>
                <c:pt idx="17">
                  <c:v>13/04/2020</c:v>
                </c:pt>
                <c:pt idx="18">
                  <c:v>23/04/2020</c:v>
                </c:pt>
                <c:pt idx="19">
                  <c:v>02/05/2020</c:v>
                </c:pt>
                <c:pt idx="20">
                  <c:v>10/05/2020</c:v>
                </c:pt>
                <c:pt idx="21">
                  <c:v>18/05/2020</c:v>
                </c:pt>
                <c:pt idx="22">
                  <c:v>26/05/2020</c:v>
                </c:pt>
                <c:pt idx="23">
                  <c:v>04/06/2020</c:v>
                </c:pt>
                <c:pt idx="24">
                  <c:v>13/06/2020</c:v>
                </c:pt>
                <c:pt idx="25">
                  <c:v>23/06/2020</c:v>
                </c:pt>
                <c:pt idx="26">
                  <c:v>01/07/2020</c:v>
                </c:pt>
                <c:pt idx="27">
                  <c:v>11/07/2020</c:v>
                </c:pt>
                <c:pt idx="28">
                  <c:v>20/07/2020</c:v>
                </c:pt>
                <c:pt idx="29">
                  <c:v>28/07/2020</c:v>
                </c:pt>
                <c:pt idx="30">
                  <c:v>08/08/2020</c:v>
                </c:pt>
                <c:pt idx="31">
                  <c:v>18/08/2020</c:v>
                </c:pt>
                <c:pt idx="32">
                  <c:v>29/08/2020</c:v>
                </c:pt>
                <c:pt idx="33">
                  <c:v>08/09/2020</c:v>
                </c:pt>
                <c:pt idx="34">
                  <c:v>20/09/2020</c:v>
                </c:pt>
                <c:pt idx="35">
                  <c:v>01/10/2020</c:v>
                </c:pt>
                <c:pt idx="36">
                  <c:v>11/10/2020</c:v>
                </c:pt>
                <c:pt idx="37">
                  <c:v>21/10/2020</c:v>
                </c:pt>
                <c:pt idx="38">
                  <c:v>27/10/2020</c:v>
                </c:pt>
                <c:pt idx="39">
                  <c:v>04/11/2020</c:v>
                </c:pt>
                <c:pt idx="40">
                  <c:v>14/11/2020</c:v>
                </c:pt>
                <c:pt idx="41">
                  <c:v>23/11/2020</c:v>
                </c:pt>
                <c:pt idx="42">
                  <c:v>01/12/2020</c:v>
                </c:pt>
                <c:pt idx="43">
                  <c:v>09/12/2020</c:v>
                </c:pt>
                <c:pt idx="44">
                  <c:v>17/12/2020</c:v>
                </c:pt>
                <c:pt idx="45">
                  <c:v>29/12/2020</c:v>
                </c:pt>
                <c:pt idx="46">
                  <c:v>05/01/2021</c:v>
                </c:pt>
                <c:pt idx="47">
                  <c:v>12/01/2021</c:v>
                </c:pt>
              </c:strCache>
            </c:strRef>
          </c:cat>
          <c:val>
            <c:numRef>
              <c:f>'איור 5 - מקור תאריך ונק ציון'!$B$2:$B$49</c:f>
              <c:numCache>
                <c:formatCode>_ * #,##0_ ;_ * \-#,##0_ ;_ * "-"??_ ;_ @_ </c:formatCode>
                <c:ptCount val="48"/>
                <c:pt idx="0">
                  <c:v>32028</c:v>
                </c:pt>
                <c:pt idx="1">
                  <c:v>32012</c:v>
                </c:pt>
                <c:pt idx="2">
                  <c:v>32043</c:v>
                </c:pt>
                <c:pt idx="3">
                  <c:v>32010</c:v>
                </c:pt>
                <c:pt idx="4">
                  <c:v>32027</c:v>
                </c:pt>
                <c:pt idx="5">
                  <c:v>31876</c:v>
                </c:pt>
                <c:pt idx="6">
                  <c:v>31878</c:v>
                </c:pt>
                <c:pt idx="7">
                  <c:v>31680</c:v>
                </c:pt>
                <c:pt idx="8">
                  <c:v>31623</c:v>
                </c:pt>
                <c:pt idx="9">
                  <c:v>31800</c:v>
                </c:pt>
                <c:pt idx="10">
                  <c:v>31734</c:v>
                </c:pt>
                <c:pt idx="11">
                  <c:v>31548</c:v>
                </c:pt>
                <c:pt idx="12">
                  <c:v>31617</c:v>
                </c:pt>
                <c:pt idx="13">
                  <c:v>31602</c:v>
                </c:pt>
                <c:pt idx="14">
                  <c:v>31520</c:v>
                </c:pt>
                <c:pt idx="15">
                  <c:v>31718</c:v>
                </c:pt>
                <c:pt idx="16">
                  <c:v>30750</c:v>
                </c:pt>
                <c:pt idx="17">
                  <c:v>28996</c:v>
                </c:pt>
                <c:pt idx="18">
                  <c:v>28408</c:v>
                </c:pt>
                <c:pt idx="19">
                  <c:v>27824</c:v>
                </c:pt>
                <c:pt idx="20">
                  <c:v>27320</c:v>
                </c:pt>
                <c:pt idx="21">
                  <c:v>26718</c:v>
                </c:pt>
                <c:pt idx="22">
                  <c:v>26301</c:v>
                </c:pt>
                <c:pt idx="23">
                  <c:v>25578</c:v>
                </c:pt>
                <c:pt idx="24">
                  <c:v>25042</c:v>
                </c:pt>
                <c:pt idx="25">
                  <c:v>23922</c:v>
                </c:pt>
                <c:pt idx="26">
                  <c:v>23631</c:v>
                </c:pt>
                <c:pt idx="27">
                  <c:v>23448</c:v>
                </c:pt>
                <c:pt idx="28">
                  <c:v>23261</c:v>
                </c:pt>
                <c:pt idx="29">
                  <c:v>23229</c:v>
                </c:pt>
                <c:pt idx="30">
                  <c:v>22982</c:v>
                </c:pt>
                <c:pt idx="31">
                  <c:v>22709</c:v>
                </c:pt>
                <c:pt idx="32">
                  <c:v>22564</c:v>
                </c:pt>
                <c:pt idx="33">
                  <c:v>20105</c:v>
                </c:pt>
                <c:pt idx="34">
                  <c:v>18856</c:v>
                </c:pt>
                <c:pt idx="35">
                  <c:v>18506</c:v>
                </c:pt>
                <c:pt idx="36">
                  <c:v>18395</c:v>
                </c:pt>
                <c:pt idx="37">
                  <c:v>18203</c:v>
                </c:pt>
                <c:pt idx="38">
                  <c:v>18022</c:v>
                </c:pt>
                <c:pt idx="39">
                  <c:v>17578</c:v>
                </c:pt>
                <c:pt idx="40">
                  <c:v>17052</c:v>
                </c:pt>
                <c:pt idx="41">
                  <c:v>16686</c:v>
                </c:pt>
                <c:pt idx="42">
                  <c:v>16363</c:v>
                </c:pt>
                <c:pt idx="43">
                  <c:v>16028</c:v>
                </c:pt>
                <c:pt idx="44">
                  <c:v>15798</c:v>
                </c:pt>
                <c:pt idx="45">
                  <c:v>15248</c:v>
                </c:pt>
                <c:pt idx="46">
                  <c:v>15085</c:v>
                </c:pt>
                <c:pt idx="47">
                  <c:v>14811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A0-41B6-80B8-D8B26B3C3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842120"/>
        <c:axId val="452848024"/>
        <c:extLst/>
      </c:lineChart>
      <c:catAx>
        <c:axId val="452842120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22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52848024"/>
        <c:crosses val="autoZero"/>
        <c:auto val="1"/>
        <c:lblAlgn val="ctr"/>
        <c:lblOffset val="100"/>
        <c:tickMarkSkip val="3"/>
        <c:noMultiLvlLbl val="1"/>
      </c:catAx>
      <c:valAx>
        <c:axId val="452848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52842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197525</xdr:colOff>
      <xdr:row>4</xdr:row>
      <xdr:rowOff>0</xdr:rowOff>
    </xdr:from>
    <xdr:to>
      <xdr:col>10</xdr:col>
      <xdr:colOff>111125</xdr:colOff>
      <xdr:row>23</xdr:row>
      <xdr:rowOff>161475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0</xdr:colOff>
      <xdr:row>2</xdr:row>
      <xdr:rowOff>0</xdr:rowOff>
    </xdr:from>
    <xdr:to>
      <xdr:col>19</xdr:col>
      <xdr:colOff>610235</xdr:colOff>
      <xdr:row>20</xdr:row>
      <xdr:rowOff>171450</xdr:rowOff>
    </xdr:to>
    <xdr:pic>
      <xdr:nvPicPr>
        <xdr:cNvPr id="3" name="תמונה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2506765" y="371475"/>
          <a:ext cx="6096635" cy="3429000"/>
        </a:xfrm>
        <a:prstGeom prst="rect">
          <a:avLst/>
        </a:prstGeom>
      </xdr:spPr>
    </xdr:pic>
    <xdr:clientData/>
  </xdr:twoCellAnchor>
  <xdr:twoCellAnchor>
    <xdr:from>
      <xdr:col>2</xdr:col>
      <xdr:colOff>200025</xdr:colOff>
      <xdr:row>0</xdr:row>
      <xdr:rowOff>114300</xdr:rowOff>
    </xdr:from>
    <xdr:to>
      <xdr:col>10</xdr:col>
      <xdr:colOff>113625</xdr:colOff>
      <xdr:row>3</xdr:row>
      <xdr:rowOff>101850</xdr:rowOff>
    </xdr:to>
    <xdr:sp macro="" textlink="">
      <xdr:nvSpPr>
        <xdr:cNvPr id="4" name="TextBox 3"/>
        <xdr:cNvSpPr txBox="1"/>
      </xdr:nvSpPr>
      <xdr:spPr>
        <a:xfrm>
          <a:off x="11229175575" y="114300"/>
          <a:ext cx="5400000" cy="54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כתוצאה מהירידה המשמעותית בהיקף ובשיעור שיקים ללא כיסוי במשק, ירד גם מספר המוגבלים "הבנקאיים" באופן משמעותי לאורך כל התקופה ועד היום</a:t>
          </a:r>
          <a:endParaRPr lang="en-US" sz="1100">
            <a:solidFill>
              <a:schemeClr val="dk1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0.71072</cdr:x>
      <cdr:y>0.92856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37900" y="3342825"/>
          <a:ext cx="15621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900" b="1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:?????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3.5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 - המקור, להוסיף נק ציון"/>
      <sheetName val="איור 2 - המקור"/>
      <sheetName val="איור 3 - המקור"/>
      <sheetName val="איור 4 - מקור ונק ציון"/>
      <sheetName val="איור 5 - מקור תאריך ונק ציון"/>
      <sheetName val="איור 6 - תאריך ונק ציון"/>
    </sheetNames>
    <sheetDataSet>
      <sheetData sheetId="0"/>
      <sheetData sheetId="1"/>
      <sheetData sheetId="2"/>
      <sheetData sheetId="3"/>
      <sheetData sheetId="4">
        <row r="1">
          <cell r="B1" t="str">
            <v>מוגבל בנקאי</v>
          </cell>
        </row>
        <row r="2">
          <cell r="A2" t="str">
            <v>17/11/2019</v>
          </cell>
          <cell r="B2">
            <v>32028</v>
          </cell>
        </row>
        <row r="3">
          <cell r="A3" t="str">
            <v>24/11/2019</v>
          </cell>
          <cell r="B3">
            <v>32012</v>
          </cell>
        </row>
        <row r="4">
          <cell r="A4" t="str">
            <v>29/11/2019</v>
          </cell>
          <cell r="B4">
            <v>32043</v>
          </cell>
        </row>
        <row r="5">
          <cell r="A5" t="str">
            <v>06/12/2019</v>
          </cell>
          <cell r="B5">
            <v>32010</v>
          </cell>
        </row>
        <row r="6">
          <cell r="A6" t="str">
            <v>20/12/2019</v>
          </cell>
          <cell r="B6">
            <v>32027</v>
          </cell>
        </row>
        <row r="7">
          <cell r="A7" t="str">
            <v>28/12/2019</v>
          </cell>
          <cell r="B7">
            <v>31876</v>
          </cell>
        </row>
        <row r="8">
          <cell r="A8" t="str">
            <v>05/01/2020</v>
          </cell>
          <cell r="B8">
            <v>31878</v>
          </cell>
        </row>
        <row r="9">
          <cell r="A9" t="str">
            <v>13/01/2020</v>
          </cell>
          <cell r="B9">
            <v>31680</v>
          </cell>
        </row>
        <row r="10">
          <cell r="A10" t="str">
            <v>21/01/2020</v>
          </cell>
          <cell r="B10">
            <v>31623</v>
          </cell>
        </row>
        <row r="11">
          <cell r="A11" t="str">
            <v>31/01/2020</v>
          </cell>
          <cell r="B11">
            <v>31800</v>
          </cell>
        </row>
        <row r="12">
          <cell r="A12" t="str">
            <v>09/02/2020</v>
          </cell>
          <cell r="B12">
            <v>31734</v>
          </cell>
        </row>
        <row r="13">
          <cell r="A13" t="str">
            <v>18/02/2020</v>
          </cell>
          <cell r="B13">
            <v>31548</v>
          </cell>
        </row>
        <row r="14">
          <cell r="A14" t="str">
            <v>29/02/2020</v>
          </cell>
          <cell r="B14">
            <v>31617</v>
          </cell>
        </row>
        <row r="15">
          <cell r="A15" t="str">
            <v>09/03/2020</v>
          </cell>
          <cell r="B15">
            <v>31602</v>
          </cell>
        </row>
        <row r="16">
          <cell r="A16" t="str">
            <v>10/03/2020</v>
          </cell>
          <cell r="B16">
            <v>31520</v>
          </cell>
        </row>
        <row r="17">
          <cell r="A17" t="str">
            <v>19/03/2020</v>
          </cell>
          <cell r="B17">
            <v>31718</v>
          </cell>
        </row>
        <row r="18">
          <cell r="A18" t="str">
            <v>30/03/2020</v>
          </cell>
          <cell r="B18">
            <v>30750</v>
          </cell>
        </row>
        <row r="19">
          <cell r="A19" t="str">
            <v>13/04/2020</v>
          </cell>
          <cell r="B19">
            <v>28996</v>
          </cell>
        </row>
        <row r="20">
          <cell r="A20" t="str">
            <v>23/04/2020</v>
          </cell>
          <cell r="B20">
            <v>28408</v>
          </cell>
        </row>
        <row r="21">
          <cell r="A21" t="str">
            <v>02/05/2020</v>
          </cell>
          <cell r="B21">
            <v>27824</v>
          </cell>
        </row>
        <row r="22">
          <cell r="A22" t="str">
            <v>10/05/2020</v>
          </cell>
          <cell r="B22">
            <v>27320</v>
          </cell>
        </row>
        <row r="23">
          <cell r="A23" t="str">
            <v>18/05/2020</v>
          </cell>
          <cell r="B23">
            <v>26718</v>
          </cell>
        </row>
        <row r="24">
          <cell r="A24" t="str">
            <v>26/05/2020</v>
          </cell>
          <cell r="B24">
            <v>26301</v>
          </cell>
        </row>
        <row r="25">
          <cell r="A25" t="str">
            <v>04/06/2020</v>
          </cell>
          <cell r="B25">
            <v>25578</v>
          </cell>
        </row>
        <row r="26">
          <cell r="A26" t="str">
            <v>13/06/2020</v>
          </cell>
          <cell r="B26">
            <v>25042</v>
          </cell>
        </row>
        <row r="27">
          <cell r="A27" t="str">
            <v>23/06/2020</v>
          </cell>
          <cell r="B27">
            <v>23922</v>
          </cell>
        </row>
        <row r="28">
          <cell r="A28" t="str">
            <v>01/07/2020</v>
          </cell>
          <cell r="B28">
            <v>23631</v>
          </cell>
        </row>
        <row r="29">
          <cell r="A29" t="str">
            <v>11/07/2020</v>
          </cell>
          <cell r="B29">
            <v>23448</v>
          </cell>
        </row>
        <row r="30">
          <cell r="A30" t="str">
            <v>20/07/2020</v>
          </cell>
          <cell r="B30">
            <v>23261</v>
          </cell>
        </row>
        <row r="31">
          <cell r="A31" t="str">
            <v>28/07/2020</v>
          </cell>
          <cell r="B31">
            <v>23229</v>
          </cell>
        </row>
        <row r="32">
          <cell r="A32" t="str">
            <v>08/08/2020</v>
          </cell>
          <cell r="B32">
            <v>22982</v>
          </cell>
        </row>
        <row r="33">
          <cell r="A33" t="str">
            <v>18/08/2020</v>
          </cell>
          <cell r="B33">
            <v>22709</v>
          </cell>
        </row>
        <row r="34">
          <cell r="A34" t="str">
            <v>29/08/2020</v>
          </cell>
          <cell r="B34">
            <v>22564</v>
          </cell>
        </row>
        <row r="35">
          <cell r="A35" t="str">
            <v>08/09/2020</v>
          </cell>
          <cell r="B35">
            <v>20105</v>
          </cell>
        </row>
        <row r="36">
          <cell r="A36" t="str">
            <v>20/09/2020</v>
          </cell>
          <cell r="B36">
            <v>18856</v>
          </cell>
        </row>
        <row r="37">
          <cell r="A37" t="str">
            <v>01/10/2020</v>
          </cell>
          <cell r="B37">
            <v>18506</v>
          </cell>
        </row>
        <row r="38">
          <cell r="A38" t="str">
            <v>11/10/2020</v>
          </cell>
          <cell r="B38">
            <v>18395</v>
          </cell>
        </row>
        <row r="39">
          <cell r="A39" t="str">
            <v>21/10/2020</v>
          </cell>
          <cell r="B39">
            <v>18203</v>
          </cell>
        </row>
        <row r="40">
          <cell r="A40" t="str">
            <v>27/10/2020</v>
          </cell>
          <cell r="B40">
            <v>18022</v>
          </cell>
        </row>
        <row r="41">
          <cell r="A41" t="str">
            <v>04/11/2020</v>
          </cell>
          <cell r="B41">
            <v>17578</v>
          </cell>
        </row>
        <row r="42">
          <cell r="A42" t="str">
            <v>14/11/2020</v>
          </cell>
          <cell r="B42">
            <v>17052</v>
          </cell>
        </row>
        <row r="43">
          <cell r="A43" t="str">
            <v>23/11/2020</v>
          </cell>
          <cell r="B43">
            <v>16686</v>
          </cell>
        </row>
        <row r="44">
          <cell r="A44" t="str">
            <v>01/12/2020</v>
          </cell>
          <cell r="B44">
            <v>16363</v>
          </cell>
        </row>
        <row r="45">
          <cell r="A45" t="str">
            <v>09/12/2020</v>
          </cell>
          <cell r="B45">
            <v>16028</v>
          </cell>
        </row>
        <row r="46">
          <cell r="A46" t="str">
            <v>17/12/2020</v>
          </cell>
          <cell r="B46">
            <v>15798</v>
          </cell>
        </row>
        <row r="47">
          <cell r="A47" t="str">
            <v>29/12/2020</v>
          </cell>
          <cell r="B47">
            <v>15248</v>
          </cell>
        </row>
        <row r="48">
          <cell r="A48" t="str">
            <v>05/01/2021</v>
          </cell>
          <cell r="B48">
            <v>15085</v>
          </cell>
        </row>
        <row r="49">
          <cell r="A49" t="str">
            <v>12/01/2021</v>
          </cell>
          <cell r="B49">
            <v>14811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9"/>
  <sheetViews>
    <sheetView rightToLeft="1" tabSelected="1" view="pageBreakPreview" zoomScale="60" zoomScaleNormal="100" workbookViewId="0">
      <selection activeCell="K31" sqref="K31"/>
    </sheetView>
  </sheetViews>
  <sheetFormatPr defaultRowHeight="14.25" x14ac:dyDescent="0.2"/>
  <cols>
    <col min="1" max="1" width="9.875" style="2" bestFit="1" customWidth="1"/>
    <col min="2" max="2" width="10.5" style="2" bestFit="1" customWidth="1"/>
    <col min="3" max="16384" width="9" style="2"/>
  </cols>
  <sheetData>
    <row r="1" spans="1:2" ht="15" x14ac:dyDescent="0.2">
      <c r="A1" s="1" t="s">
        <v>0</v>
      </c>
      <c r="B1" s="1" t="s">
        <v>1</v>
      </c>
    </row>
    <row r="2" spans="1:2" x14ac:dyDescent="0.2">
      <c r="A2" s="3" t="s">
        <v>2</v>
      </c>
      <c r="B2" s="4">
        <v>32028</v>
      </c>
    </row>
    <row r="3" spans="1:2" x14ac:dyDescent="0.2">
      <c r="A3" s="3" t="s">
        <v>3</v>
      </c>
      <c r="B3" s="4">
        <v>32012</v>
      </c>
    </row>
    <row r="4" spans="1:2" x14ac:dyDescent="0.2">
      <c r="A4" s="3" t="s">
        <v>4</v>
      </c>
      <c r="B4" s="4">
        <v>32043</v>
      </c>
    </row>
    <row r="5" spans="1:2" x14ac:dyDescent="0.2">
      <c r="A5" s="3" t="s">
        <v>5</v>
      </c>
      <c r="B5" s="4">
        <v>32010</v>
      </c>
    </row>
    <row r="6" spans="1:2" x14ac:dyDescent="0.2">
      <c r="A6" s="3" t="s">
        <v>6</v>
      </c>
      <c r="B6" s="4">
        <v>32027</v>
      </c>
    </row>
    <row r="7" spans="1:2" x14ac:dyDescent="0.2">
      <c r="A7" s="3" t="s">
        <v>7</v>
      </c>
      <c r="B7" s="4">
        <v>31876</v>
      </c>
    </row>
    <row r="8" spans="1:2" x14ac:dyDescent="0.2">
      <c r="A8" s="5" t="s">
        <v>8</v>
      </c>
      <c r="B8" s="4">
        <v>31878</v>
      </c>
    </row>
    <row r="9" spans="1:2" x14ac:dyDescent="0.2">
      <c r="A9" s="5" t="s">
        <v>9</v>
      </c>
      <c r="B9" s="4">
        <v>31680</v>
      </c>
    </row>
    <row r="10" spans="1:2" x14ac:dyDescent="0.2">
      <c r="A10" s="5" t="s">
        <v>10</v>
      </c>
      <c r="B10" s="4">
        <v>31623</v>
      </c>
    </row>
    <row r="11" spans="1:2" x14ac:dyDescent="0.2">
      <c r="A11" s="5" t="s">
        <v>11</v>
      </c>
      <c r="B11" s="4">
        <v>31800</v>
      </c>
    </row>
    <row r="12" spans="1:2" x14ac:dyDescent="0.2">
      <c r="A12" s="5" t="s">
        <v>12</v>
      </c>
      <c r="B12" s="4">
        <v>31734</v>
      </c>
    </row>
    <row r="13" spans="1:2" x14ac:dyDescent="0.2">
      <c r="A13" s="5" t="s">
        <v>13</v>
      </c>
      <c r="B13" s="4">
        <v>31548</v>
      </c>
    </row>
    <row r="14" spans="1:2" x14ac:dyDescent="0.2">
      <c r="A14" s="5" t="s">
        <v>14</v>
      </c>
      <c r="B14" s="4">
        <v>31617</v>
      </c>
    </row>
    <row r="15" spans="1:2" x14ac:dyDescent="0.2">
      <c r="A15" s="5" t="s">
        <v>15</v>
      </c>
      <c r="B15" s="4">
        <v>31602</v>
      </c>
    </row>
    <row r="16" spans="1:2" x14ac:dyDescent="0.2">
      <c r="A16" s="5" t="s">
        <v>16</v>
      </c>
      <c r="B16" s="4">
        <v>31520</v>
      </c>
    </row>
    <row r="17" spans="1:2" x14ac:dyDescent="0.2">
      <c r="A17" s="6" t="s">
        <v>17</v>
      </c>
      <c r="B17" s="4">
        <v>31718</v>
      </c>
    </row>
    <row r="18" spans="1:2" x14ac:dyDescent="0.2">
      <c r="A18" s="6" t="s">
        <v>18</v>
      </c>
      <c r="B18" s="4">
        <v>30750</v>
      </c>
    </row>
    <row r="19" spans="1:2" x14ac:dyDescent="0.2">
      <c r="A19" s="6" t="s">
        <v>19</v>
      </c>
      <c r="B19" s="4">
        <v>28996</v>
      </c>
    </row>
    <row r="20" spans="1:2" x14ac:dyDescent="0.2">
      <c r="A20" s="6" t="s">
        <v>20</v>
      </c>
      <c r="B20" s="4">
        <v>28408</v>
      </c>
    </row>
    <row r="21" spans="1:2" x14ac:dyDescent="0.2">
      <c r="A21" s="6" t="s">
        <v>21</v>
      </c>
      <c r="B21" s="4">
        <v>27824</v>
      </c>
    </row>
    <row r="22" spans="1:2" x14ac:dyDescent="0.2">
      <c r="A22" s="6" t="s">
        <v>22</v>
      </c>
      <c r="B22" s="4">
        <v>27320</v>
      </c>
    </row>
    <row r="23" spans="1:2" x14ac:dyDescent="0.2">
      <c r="A23" s="6" t="s">
        <v>23</v>
      </c>
      <c r="B23" s="4">
        <v>26718</v>
      </c>
    </row>
    <row r="24" spans="1:2" x14ac:dyDescent="0.2">
      <c r="A24" s="6" t="s">
        <v>24</v>
      </c>
      <c r="B24" s="4">
        <v>26301</v>
      </c>
    </row>
    <row r="25" spans="1:2" x14ac:dyDescent="0.2">
      <c r="A25" s="6" t="s">
        <v>25</v>
      </c>
      <c r="B25" s="4">
        <v>25578</v>
      </c>
    </row>
    <row r="26" spans="1:2" x14ac:dyDescent="0.2">
      <c r="A26" s="6" t="s">
        <v>26</v>
      </c>
      <c r="B26" s="4">
        <v>25042</v>
      </c>
    </row>
    <row r="27" spans="1:2" x14ac:dyDescent="0.2">
      <c r="A27" s="6" t="s">
        <v>27</v>
      </c>
      <c r="B27" s="4">
        <v>23922</v>
      </c>
    </row>
    <row r="28" spans="1:2" x14ac:dyDescent="0.2">
      <c r="A28" s="6" t="s">
        <v>28</v>
      </c>
      <c r="B28" s="4">
        <v>23631</v>
      </c>
    </row>
    <row r="29" spans="1:2" x14ac:dyDescent="0.2">
      <c r="A29" s="6" t="s">
        <v>29</v>
      </c>
      <c r="B29" s="4">
        <v>23448</v>
      </c>
    </row>
    <row r="30" spans="1:2" x14ac:dyDescent="0.2">
      <c r="A30" s="6" t="s">
        <v>30</v>
      </c>
      <c r="B30" s="4">
        <v>23261</v>
      </c>
    </row>
    <row r="31" spans="1:2" x14ac:dyDescent="0.2">
      <c r="A31" s="6" t="s">
        <v>31</v>
      </c>
      <c r="B31" s="4">
        <v>23229</v>
      </c>
    </row>
    <row r="32" spans="1:2" x14ac:dyDescent="0.2">
      <c r="A32" s="6" t="s">
        <v>32</v>
      </c>
      <c r="B32" s="4">
        <v>22982</v>
      </c>
    </row>
    <row r="33" spans="1:2" x14ac:dyDescent="0.2">
      <c r="A33" s="6" t="s">
        <v>33</v>
      </c>
      <c r="B33" s="4">
        <v>22709</v>
      </c>
    </row>
    <row r="34" spans="1:2" x14ac:dyDescent="0.2">
      <c r="A34" s="6" t="s">
        <v>34</v>
      </c>
      <c r="B34" s="4">
        <v>22564</v>
      </c>
    </row>
    <row r="35" spans="1:2" x14ac:dyDescent="0.2">
      <c r="A35" s="6" t="s">
        <v>35</v>
      </c>
      <c r="B35" s="4">
        <v>20105</v>
      </c>
    </row>
    <row r="36" spans="1:2" x14ac:dyDescent="0.2">
      <c r="A36" s="6" t="s">
        <v>36</v>
      </c>
      <c r="B36" s="4">
        <v>18856</v>
      </c>
    </row>
    <row r="37" spans="1:2" x14ac:dyDescent="0.2">
      <c r="A37" s="6" t="s">
        <v>37</v>
      </c>
      <c r="B37" s="4">
        <v>18506</v>
      </c>
    </row>
    <row r="38" spans="1:2" x14ac:dyDescent="0.2">
      <c r="A38" s="6" t="s">
        <v>38</v>
      </c>
      <c r="B38" s="4">
        <v>18395</v>
      </c>
    </row>
    <row r="39" spans="1:2" x14ac:dyDescent="0.2">
      <c r="A39" s="6" t="s">
        <v>39</v>
      </c>
      <c r="B39" s="4">
        <v>18203</v>
      </c>
    </row>
    <row r="40" spans="1:2" x14ac:dyDescent="0.2">
      <c r="A40" s="6" t="s">
        <v>40</v>
      </c>
      <c r="B40" s="4">
        <v>18022</v>
      </c>
    </row>
    <row r="41" spans="1:2" x14ac:dyDescent="0.2">
      <c r="A41" s="6" t="s">
        <v>41</v>
      </c>
      <c r="B41" s="4">
        <v>17578</v>
      </c>
    </row>
    <row r="42" spans="1:2" x14ac:dyDescent="0.2">
      <c r="A42" s="6" t="s">
        <v>42</v>
      </c>
      <c r="B42" s="4">
        <v>17052</v>
      </c>
    </row>
    <row r="43" spans="1:2" x14ac:dyDescent="0.2">
      <c r="A43" s="6" t="s">
        <v>43</v>
      </c>
      <c r="B43" s="4">
        <v>16686</v>
      </c>
    </row>
    <row r="44" spans="1:2" x14ac:dyDescent="0.2">
      <c r="A44" s="6" t="s">
        <v>44</v>
      </c>
      <c r="B44" s="4">
        <v>16363</v>
      </c>
    </row>
    <row r="45" spans="1:2" x14ac:dyDescent="0.2">
      <c r="A45" s="6" t="s">
        <v>45</v>
      </c>
      <c r="B45" s="4">
        <v>16028</v>
      </c>
    </row>
    <row r="46" spans="1:2" x14ac:dyDescent="0.2">
      <c r="A46" s="6" t="s">
        <v>46</v>
      </c>
      <c r="B46" s="4">
        <v>15798</v>
      </c>
    </row>
    <row r="47" spans="1:2" x14ac:dyDescent="0.2">
      <c r="A47" s="6" t="s">
        <v>47</v>
      </c>
      <c r="B47" s="4">
        <v>15248</v>
      </c>
    </row>
    <row r="48" spans="1:2" x14ac:dyDescent="0.2">
      <c r="A48" s="6" t="s">
        <v>48</v>
      </c>
      <c r="B48" s="4">
        <v>15085</v>
      </c>
    </row>
    <row r="49" spans="1:2" x14ac:dyDescent="0.2">
      <c r="A49" s="6" t="s">
        <v>49</v>
      </c>
      <c r="B49" s="4">
        <v>14811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03B0D34-932C-4FFC-8C49-3A2E977EFEF4}"/>
</file>

<file path=customXml/itemProps2.xml><?xml version="1.0" encoding="utf-8"?>
<ds:datastoreItem xmlns:ds="http://schemas.openxmlformats.org/officeDocument/2006/customXml" ds:itemID="{64014DFF-E27C-40E4-B8E0-CC7CE6D6FE93}"/>
</file>

<file path=customXml/itemProps3.xml><?xml version="1.0" encoding="utf-8"?>
<ds:datastoreItem xmlns:ds="http://schemas.openxmlformats.org/officeDocument/2006/customXml" ds:itemID="{60AC8AAD-C010-4C08-B435-E35DD88C93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5 - מקור תאריך ונק ציון</vt:lpstr>
      <vt:lpstr>'איור 5 - מקור תאריך ונק ציון'!WPrint_Area_W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2021-05-31T11:59:31Z</dcterms:created>
  <dcterms:modified xsi:type="dcterms:W3CDTF">2021-05-31T11:59:55Z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