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3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<sst xmlns="http://schemas.openxmlformats.org/spreadsheetml/2006/main" count="2" uniqueCount="2">
  <si>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חודש</t>
  </si>
  <si>
    <t>סה"כ לקוחות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</si>
</sst>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" fontId="0" fillId="0" borderId="1" xfId="0" applyNumberFormat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01983401434848E-2"/>
          <c:y val="0.17475505658123189"/>
          <c:w val="0.88538384996120845"/>
          <c:h val="0.60498400540410779"/>
        </c:manualLayout>
      </c:layout>
      <c:lineChart>
        <c:grouping val="standard"/>
        <c:varyColors val="0"/>
        <c:ser>
          <c:idx val="1"/>
          <c:order val="0"/>
          <c:tx>
            <c:strRef>
              <c:f>'Figure 3.3'!$B$2</c:f>
              <c:strCache>
                <c:ptCount val="1"/>
                <c:pt idx="0">
                  <c:v>סה"כ לקוחות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5.9843963627883565E-2"/>
                  <c:y val="6.335955901176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8B-4F70-977D-2FB240614FDD}"/>
                </c:ext>
              </c:extLst>
            </c:dLbl>
            <c:dLbl>
              <c:idx val="5"/>
              <c:layout>
                <c:manualLayout>
                  <c:x val="-5.9843963627883565E-2"/>
                  <c:y val="-4.8877374094792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8B-4F70-977D-2FB240614FDD}"/>
                </c:ext>
              </c:extLst>
            </c:dLbl>
            <c:dLbl>
              <c:idx val="7"/>
              <c:layout>
                <c:manualLayout>
                  <c:x val="-5.9843963627883474E-2"/>
                  <c:y val="-3.8015735407060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8B-4F70-977D-2FB240614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3.3'!$A$4:$A$15</c:f>
              <c:numCache>
                <c:formatCode>mmm\-yy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3.3'!$B$4:$B$15</c:f>
              <c:numCache>
                <c:formatCode>0</c:formatCode>
                <c:ptCount val="12"/>
                <c:pt idx="0">
                  <c:v>257.81400000000002</c:v>
                </c:pt>
                <c:pt idx="1">
                  <c:v>258.62299999999999</c:v>
                </c:pt>
                <c:pt idx="2">
                  <c:v>260.13299999999998</c:v>
                </c:pt>
                <c:pt idx="3">
                  <c:v>260.399</c:v>
                </c:pt>
                <c:pt idx="4">
                  <c:v>259.64699999999999</c:v>
                </c:pt>
                <c:pt idx="5">
                  <c:v>260.298</c:v>
                </c:pt>
                <c:pt idx="6">
                  <c:v>260.34800000000001</c:v>
                </c:pt>
                <c:pt idx="7">
                  <c:v>263.85399999999998</c:v>
                </c:pt>
                <c:pt idx="8">
                  <c:v>263.81900000000002</c:v>
                </c:pt>
                <c:pt idx="9">
                  <c:v>263.185</c:v>
                </c:pt>
                <c:pt idx="10">
                  <c:v>262.06900000000002</c:v>
                </c:pt>
                <c:pt idx="11">
                  <c:v>260.7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8B-4F70-977D-2FB240614F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0819072"/>
        <c:axId val="196556672"/>
      </c:lineChart>
      <c:dateAx>
        <c:axId val="140819072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96556672"/>
        <c:crosses val="autoZero"/>
        <c:auto val="1"/>
        <c:lblOffset val="100"/>
        <c:baseTimeUnit val="months"/>
      </c:dateAx>
      <c:valAx>
        <c:axId val="196556672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4081907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434339</xdr:colOff>
      <xdr:row>2</xdr:row>
      <xdr:rowOff>91440</xdr:rowOff>
    </xdr:from>
    <xdr:to>
      <xdr:col>12</xdr:col>
      <xdr:colOff>627089</xdr:colOff>
      <xdr:row>22</xdr:row>
      <xdr:rowOff>44415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</cdr:x>
      <cdr:y>0.01418</cdr:y>
    </cdr:from>
    <cdr:to>
      <cdr:x>0.99479</cdr:x>
      <cdr:y>0.14446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5325110" cy="46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3.3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Number of Restricted Customers During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 </a:t>
          </a:r>
          <a:r>
            <a:rPr lang="en-US" sz="105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(thousand)</a:t>
          </a:r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0.01293</cdr:x>
      <cdr:y>0.91817</cdr:y>
    </cdr:from>
    <cdr:to>
      <cdr:x>0.92946</cdr:x>
      <cdr:y>0.97455</cdr:y>
    </cdr:to>
    <cdr:sp macro="" textlink="">
      <cdr:nvSpPr>
        <cdr:cNvPr id="4" name="TextBox 2"/>
        <cdr:cNvSpPr txBox="1"/>
      </cdr:nvSpPr>
      <cdr:spPr>
        <a:xfrm xmlns:a="http://schemas.openxmlformats.org/drawingml/2006/main" flipH="1">
          <a:off x="69850" y="3289300"/>
          <a:ext cx="4953010" cy="20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סה"כ לקוחות</v>
          </cell>
        </row>
        <row r="4">
          <cell r="A4">
            <v>43131</v>
          </cell>
          <cell r="B4">
            <v>257.81400000000002</v>
          </cell>
        </row>
        <row r="5">
          <cell r="A5">
            <v>43159</v>
          </cell>
          <cell r="B5">
            <v>258.62299999999999</v>
          </cell>
        </row>
        <row r="6">
          <cell r="A6">
            <v>43190</v>
          </cell>
          <cell r="B6">
            <v>260.13299999999998</v>
          </cell>
        </row>
        <row r="7">
          <cell r="A7">
            <v>43220</v>
          </cell>
          <cell r="B7">
            <v>260.399</v>
          </cell>
        </row>
        <row r="8">
          <cell r="A8">
            <v>43251</v>
          </cell>
          <cell r="B8">
            <v>259.64699999999999</v>
          </cell>
        </row>
        <row r="9">
          <cell r="A9">
            <v>43281</v>
          </cell>
          <cell r="B9">
            <v>260.298</v>
          </cell>
        </row>
        <row r="10">
          <cell r="A10">
            <v>43312</v>
          </cell>
          <cell r="B10">
            <v>260.34800000000001</v>
          </cell>
        </row>
        <row r="11">
          <cell r="A11">
            <v>43343</v>
          </cell>
          <cell r="B11">
            <v>263.85399999999998</v>
          </cell>
        </row>
        <row r="12">
          <cell r="A12">
            <v>43373</v>
          </cell>
          <cell r="B12">
            <v>263.81900000000002</v>
          </cell>
        </row>
        <row r="13">
          <cell r="A13">
            <v>43404</v>
          </cell>
          <cell r="B13">
            <v>263.185</v>
          </cell>
        </row>
        <row r="14">
          <cell r="A14">
            <v>43434</v>
          </cell>
          <cell r="B14">
            <v>262.06900000000002</v>
          </cell>
        </row>
        <row r="15">
          <cell r="A15">
            <v>43465</v>
          </cell>
          <cell r="B15">
            <v>260.7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15"/>
  <sheetViews>
    <sheetView tabSelected="1" workbookViewId="0">
      <selection activeCell="D16" sqref="D16"/>
    </sheetView>
  </sheetViews>
  <sheetFormatPr defaultColWidth="8.75" defaultRowHeight="14.25" x14ac:dyDescent="0.2"/>
  <cols>
    <col min="1" max="2" width="8.75" style="1"/>
    <col min="3" max="3" width="13.875" style="1" bestFit="1" customWidth="1"/>
    <col min="4" max="5" width="8.75" style="4"/>
    <col min="6" max="16384" width="8.75" style="1"/>
  </cols>
  <sheetData>
    <row r="1" spans="1:5" ht="15" x14ac:dyDescent="0.25">
      <c r="D1" s="2"/>
      <c r="E1" s="2"/>
    </row>
    <row r="2" spans="1:5" ht="15" x14ac:dyDescent="0.25">
      <c r="A2" s="3" t="s">
        <v>0</v>
      </c>
      <c r="B2" s="3" t="s">
        <v>1</v>
      </c>
    </row>
    <row r="3" spans="1:5" ht="15" x14ac:dyDescent="0.25">
      <c r="A3" s="3"/>
      <c r="B3" s="3"/>
    </row>
    <row r="4" spans="1:5" x14ac:dyDescent="0.2">
      <c r="A4" s="5">
        <v>43131</v>
      </c>
      <c r="B4" s="6">
        <v>257.81400000000002</v>
      </c>
      <c r="D4" s="7"/>
    </row>
    <row r="5" spans="1:5" x14ac:dyDescent="0.2">
      <c r="A5" s="5">
        <v>43159</v>
      </c>
      <c r="B5" s="6">
        <v>258.62299999999999</v>
      </c>
    </row>
    <row r="6" spans="1:5" x14ac:dyDescent="0.2">
      <c r="A6" s="5">
        <v>43190</v>
      </c>
      <c r="B6" s="6">
        <v>260.13299999999998</v>
      </c>
    </row>
    <row r="7" spans="1:5" x14ac:dyDescent="0.2">
      <c r="A7" s="5">
        <v>43220</v>
      </c>
      <c r="B7" s="6">
        <v>260.399</v>
      </c>
    </row>
    <row r="8" spans="1:5" x14ac:dyDescent="0.2">
      <c r="A8" s="5">
        <v>43251</v>
      </c>
      <c r="B8" s="6">
        <v>259.64699999999999</v>
      </c>
    </row>
    <row r="9" spans="1:5" x14ac:dyDescent="0.2">
      <c r="A9" s="5">
        <v>43281</v>
      </c>
      <c r="B9" s="6">
        <v>260.298</v>
      </c>
    </row>
    <row r="10" spans="1:5" x14ac:dyDescent="0.2">
      <c r="A10" s="5">
        <v>43312</v>
      </c>
      <c r="B10" s="6">
        <v>260.34800000000001</v>
      </c>
    </row>
    <row r="11" spans="1:5" x14ac:dyDescent="0.2">
      <c r="A11" s="5">
        <v>43343</v>
      </c>
      <c r="B11" s="6">
        <v>263.85399999999998</v>
      </c>
    </row>
    <row r="12" spans="1:5" x14ac:dyDescent="0.2">
      <c r="A12" s="5">
        <v>43373</v>
      </c>
      <c r="B12" s="6">
        <v>263.81900000000002</v>
      </c>
    </row>
    <row r="13" spans="1:5" x14ac:dyDescent="0.2">
      <c r="A13" s="5">
        <v>43404</v>
      </c>
      <c r="B13" s="6">
        <v>263.185</v>
      </c>
    </row>
    <row r="14" spans="1:5" x14ac:dyDescent="0.2">
      <c r="A14" s="5">
        <v>43434</v>
      </c>
      <c r="B14" s="6">
        <v>262.06900000000002</v>
      </c>
    </row>
    <row r="15" spans="1:5" x14ac:dyDescent="0.2">
      <c r="A15" s="5">
        <v>43465</v>
      </c>
      <c r="B15" s="6">
        <v>260.7</v>
      </c>
    </row>
  </sheetData>
  <pageMargins left="0.7" right="0.7" top="0.75" bottom="0.75" header="0.3" footer="0.3"/>
  <pageSetup paperSize="9" scale="67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898AB-36F4-44C6-9612-779F67973DD9}"/>
</file>

<file path=customXml/itemProps2.xml><?xml version="1.0" encoding="utf-8"?>
<ds:datastoreItem xmlns:ds="http://schemas.openxmlformats.org/officeDocument/2006/customXml" ds:itemID="{C43EC3AE-F8BC-4ED9-AA7C-7A22C43FF767}"/>
</file>

<file path=customXml/itemProps3.xml><?xml version="1.0" encoding="utf-8"?>
<ds:datastoreItem xmlns:ds="http://schemas.openxmlformats.org/officeDocument/2006/customXml" ds:itemID="{96921E50-3FDE-44A9-AF76-7417F2347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2019-09-16T10:43:04Z</dcterms:created>
  <dcterms:modified xsi:type="dcterms:W3CDTF">2019-09-16T10:43:47Z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137700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