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2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[29]WORK!#REF!</definedName>
    <definedName name="Ragne_data">[30]WORK!$G:$V</definedName>
    <definedName name="Range_Bank" localSheetId="0">[29]Raw_Data!$A$2:INDEX([29]Raw_Data!$A:$A,COUNTA([29]Raw_Data!$A:$A))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localSheetId="0">[29]Raw_Data!$B$2:INDEX([29]Raw_Data!$B:$B,COUNTA([29]Raw_Data!$B:$B))</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 localSheetId="0">[29]Raw_Data!$D$2:INDEX([29]Raw_Data!$D:$D,COUNTA([29]Raw_Data!$D:$D))</definedName>
    <definedName name="Range_Seif">[31]Raw_Data!$D$2:INDEX([31]Raw_Data!$D:$D,COUNTA([31]Raw_Data!$D:$D))</definedName>
    <definedName name="Range_Seif_from_Work">[34]WORK!#REF!</definedName>
    <definedName name="Range_Value" localSheetId="0">[29]Raw_Data!$E$2:INDEX([29]Raw_Data!$E:$E,COUNTA([29]Raw_Data!$E:$E))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<sst xmlns="http://schemas.openxmlformats.org/spreadsheetml/2006/main" count="8" uniqueCount="8">
  <si>
    <t xml:space="preserve">איור 2: הרכב מלאי הנכסים הנזילים באיכות גבוהה </t>
  </si>
  <si>
    <t>מזומנים ופיקדונות (בני משיכה) בבנק המרכזי</t>
  </si>
  <si>
    <t>סך ניירות ערך רמה 1</t>
  </si>
  <si>
    <t>סך נכסי רמה 2א</t>
  </si>
  <si>
    <t xml:space="preserve">סך נכסי רמה 2ב </t>
  </si>
  <si>
    <t>כלל הבנקים</t>
  </si>
  <si>
    <t>האיחוד האירופי</t>
  </si>
  <si>
    <t>ישראל</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</si>
</sst>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0.00_ ;[Red]\-#,##0.00\ "/>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1"/>
      <color theme="1"/>
      <name val="Arial"/>
      <family val="2"/>
      <scheme val="minor"/>
    </font>
    <font>
      <sz val="11"/>
      <color theme="1"/>
      <name val="Arial"/>
      <family val="2"/>
      <scheme val="minor"/>
    </font>
    <font>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20" fillId="0" borderId="0"/>
    <xf numFmtId="165" fontId="21" fillId="0" borderId="0" applyFont="0" applyFill="0" applyBorder="0" applyProtection="0"/>
    <xf numFmtId="166" fontId="22" fillId="0" borderId="0" applyFont="0" applyFill="0" applyBorder="0" applyAlignment="0" applyProtection="0"/>
    <xf numFmtId="38" fontId="23" fillId="0" borderId="0" applyFill="0" applyBorder="0" applyAlignment="0">
      <protection locked="0"/>
    </xf>
    <xf numFmtId="167" fontId="22" fillId="0" borderId="0" applyFont="0" applyFill="0" applyBorder="0" applyAlignment="0" applyProtection="0"/>
    <xf numFmtId="0" fontId="24" fillId="3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24" fillId="3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4" fillId="36"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24" fillId="37"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4" fillId="38"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24" fillId="3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2" fillId="0" borderId="0" applyFont="0" applyFill="0" applyBorder="0" applyAlignment="0" applyProtection="0"/>
    <xf numFmtId="169" fontId="22" fillId="0" borderId="0" applyFont="0" applyFill="0" applyBorder="0" applyAlignment="0" applyProtection="0"/>
    <xf numFmtId="0" fontId="24" fillId="4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4" fillId="4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4" fillId="42"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4" fillId="37"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24" fillId="40"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24" fillId="43"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2" fillId="0" borderId="0" applyFont="0" applyFill="0" applyBorder="0" applyAlignment="0" applyProtection="0"/>
    <xf numFmtId="0" fontId="25" fillId="44"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51" borderId="0" applyNumberFormat="0" applyBorder="0" applyAlignment="0" applyProtection="0"/>
    <xf numFmtId="0" fontId="26" fillId="0" borderId="10">
      <alignment horizontal="center" vertical="center"/>
    </xf>
    <xf numFmtId="0" fontId="27" fillId="0" borderId="0">
      <alignment horizontal="left" wrapText="1"/>
    </xf>
    <xf numFmtId="0" fontId="28" fillId="35" borderId="0" applyNumberFormat="0" applyBorder="0" applyAlignment="0" applyProtection="0"/>
    <xf numFmtId="171"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2" borderId="11" applyNumberFormat="0" applyAlignment="0" applyProtection="0"/>
    <xf numFmtId="171" fontId="31" fillId="0" borderId="0" applyNumberFormat="0" applyFill="0" applyBorder="0" applyProtection="0">
      <alignment horizontal="center"/>
    </xf>
    <xf numFmtId="0" fontId="27" fillId="0" borderId="0" applyNumberFormat="0" applyFill="0" applyBorder="0" applyAlignment="0" applyProtection="0"/>
    <xf numFmtId="172"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73" fontId="20" fillId="0" borderId="0" applyFont="0" applyFill="0" applyBorder="0" applyAlignment="0" applyProtection="0"/>
    <xf numFmtId="43" fontId="20" fillId="0" borderId="0" applyFont="0" applyFill="0" applyBorder="0" applyAlignment="0" applyProtection="0"/>
    <xf numFmtId="175" fontId="20" fillId="0" borderId="0" applyFont="0" applyFill="0" applyBorder="0" applyAlignment="0" applyProtection="0"/>
    <xf numFmtId="3" fontId="20"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9" fontId="20" fillId="0" borderId="0" applyFont="0" applyFill="0" applyBorder="0" applyAlignment="0" applyProtection="0"/>
    <xf numFmtId="1" fontId="34" fillId="0" borderId="0">
      <protection locked="0"/>
    </xf>
    <xf numFmtId="0" fontId="34" fillId="0" borderId="0">
      <protection locked="0"/>
    </xf>
    <xf numFmtId="180" fontId="26" fillId="0" borderId="0" applyBorder="0"/>
    <xf numFmtId="180" fontId="26" fillId="0" borderId="12"/>
    <xf numFmtId="181" fontId="20" fillId="0" borderId="0">
      <protection locked="0"/>
    </xf>
    <xf numFmtId="182" fontId="20" fillId="0" borderId="0" applyFont="0" applyFill="0" applyBorder="0" applyAlignment="0" applyProtection="0"/>
    <xf numFmtId="171" fontId="35" fillId="0" borderId="0"/>
    <xf numFmtId="0" fontId="36" fillId="0" borderId="0" applyNumberFormat="0" applyFill="0" applyBorder="0" applyAlignment="0" applyProtection="0"/>
    <xf numFmtId="183" fontId="34" fillId="0" borderId="0">
      <protection locked="0"/>
    </xf>
    <xf numFmtId="171" fontId="37" fillId="0" borderId="0" applyNumberFormat="0" applyFill="0" applyBorder="0" applyAlignment="0" applyProtection="0"/>
    <xf numFmtId="0" fontId="38" fillId="0" borderId="0" applyNumberFormat="0">
      <protection locked="0"/>
    </xf>
    <xf numFmtId="0" fontId="39" fillId="36" borderId="0" applyNumberFormat="0" applyBorder="0" applyAlignment="0" applyProtection="0"/>
    <xf numFmtId="184" fontId="40" fillId="0" borderId="0" applyNumberFormat="0" applyFill="0" applyBorder="0" applyProtection="0">
      <alignment horizontal="centerContinuous"/>
    </xf>
    <xf numFmtId="0" fontId="41" fillId="0" borderId="13" applyNumberFormat="0" applyFill="0" applyAlignment="0" applyProtection="0"/>
    <xf numFmtId="0" fontId="3" fillId="0" borderId="1" applyNumberFormat="0" applyFill="0" applyAlignment="0" applyProtection="0"/>
    <xf numFmtId="0" fontId="42" fillId="0" borderId="14" applyNumberFormat="0" applyFill="0" applyAlignment="0" applyProtection="0"/>
    <xf numFmtId="0" fontId="4" fillId="0" borderId="2" applyNumberFormat="0" applyFill="0" applyAlignment="0" applyProtection="0"/>
    <xf numFmtId="0" fontId="43" fillId="0" borderId="15"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5" fontId="44" fillId="0" borderId="0">
      <protection locked="0"/>
    </xf>
    <xf numFmtId="185"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6"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6" applyNumberFormat="0" applyFill="0" applyAlignment="0" applyProtection="0"/>
    <xf numFmtId="0" fontId="12" fillId="0" borderId="6" applyNumberFormat="0" applyFill="0" applyAlignment="0" applyProtection="0"/>
    <xf numFmtId="171" fontId="49" fillId="0" borderId="0" applyNumberFormat="0" applyFill="0" applyBorder="0" applyProtection="0"/>
    <xf numFmtId="172" fontId="26" fillId="0" borderId="0" applyFont="0" applyFill="0" applyBorder="0" applyAlignment="0" applyProtection="0"/>
    <xf numFmtId="173" fontId="26" fillId="0" borderId="0" applyFont="0" applyFill="0" applyBorder="0" applyAlignment="0" applyProtection="0"/>
    <xf numFmtId="176" fontId="26" fillId="0" borderId="0" applyFont="0" applyFill="0" applyBorder="0" applyAlignment="0" applyProtection="0"/>
    <xf numFmtId="175" fontId="26" fillId="0" borderId="0" applyFont="0" applyFill="0" applyBorder="0" applyAlignment="0" applyProtection="0"/>
    <xf numFmtId="187" fontId="20" fillId="0" borderId="0"/>
    <xf numFmtId="181" fontId="20" fillId="0" borderId="0"/>
    <xf numFmtId="0" fontId="33" fillId="0" borderId="0" applyNumberFormat="0">
      <alignment horizontal="left"/>
    </xf>
    <xf numFmtId="171" fontId="50" fillId="0" borderId="0" applyNumberFormat="0" applyFill="0">
      <alignment horizontal="centerContinuous" vertical="center"/>
    </xf>
    <xf numFmtId="0" fontId="51" fillId="53" borderId="0" applyNumberFormat="0" applyBorder="0" applyAlignment="0" applyProtection="0"/>
    <xf numFmtId="188" fontId="52" fillId="0" borderId="17">
      <alignment horizontal="center"/>
      <protection locked="0"/>
    </xf>
    <xf numFmtId="189" fontId="20" fillId="0" borderId="0"/>
    <xf numFmtId="0" fontId="53" fillId="0" borderId="0"/>
    <xf numFmtId="0" fontId="53" fillId="0" borderId="0"/>
    <xf numFmtId="0" fontId="53" fillId="0" borderId="0"/>
    <xf numFmtId="0" fontId="20" fillId="0" borderId="0"/>
    <xf numFmtId="0" fontId="1" fillId="0" borderId="0"/>
    <xf numFmtId="0" fontId="20"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26" fillId="0" borderId="0"/>
    <xf numFmtId="0" fontId="26"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54" fillId="0" borderId="0"/>
    <xf numFmtId="186" fontId="26" fillId="0" borderId="0"/>
    <xf numFmtId="186" fontId="26" fillId="0" borderId="0"/>
    <xf numFmtId="186" fontId="26" fillId="0" borderId="0"/>
    <xf numFmtId="186" fontId="26" fillId="0" borderId="0"/>
    <xf numFmtId="186" fontId="26" fillId="0" borderId="0"/>
    <xf numFmtId="0" fontId="26"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20"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0" fillId="0" borderId="0"/>
    <xf numFmtId="0" fontId="19" fillId="0" borderId="0"/>
    <xf numFmtId="0" fontId="19" fillId="0" borderId="0"/>
    <xf numFmtId="0" fontId="19" fillId="0" borderId="0"/>
    <xf numFmtId="0" fontId="19" fillId="0" borderId="0"/>
    <xf numFmtId="0" fontId="26" fillId="0" borderId="0"/>
    <xf numFmtId="0" fontId="20"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20"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56" fillId="0" borderId="0"/>
    <xf numFmtId="0" fontId="20" fillId="0" borderId="0"/>
    <xf numFmtId="0" fontId="19" fillId="0" borderId="0"/>
    <xf numFmtId="0" fontId="19" fillId="0" borderId="0"/>
    <xf numFmtId="0" fontId="20" fillId="0" borderId="0"/>
    <xf numFmtId="0" fontId="20" fillId="0" borderId="0"/>
    <xf numFmtId="0" fontId="19" fillId="0" borderId="0"/>
    <xf numFmtId="0" fontId="19" fillId="0" borderId="0"/>
    <xf numFmtId="0" fontId="20" fillId="0" borderId="0"/>
    <xf numFmtId="0" fontId="20"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26" fillId="0" borderId="0"/>
    <xf numFmtId="0" fontId="20" fillId="0" borderId="0"/>
    <xf numFmtId="0" fontId="57" fillId="0" borderId="0"/>
    <xf numFmtId="0" fontId="1"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0" borderId="0"/>
    <xf numFmtId="0" fontId="1"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6"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 fillId="0" borderId="0"/>
    <xf numFmtId="0" fontId="26"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190" fontId="26" fillId="0" borderId="0" applyFill="0" applyBorder="0" applyAlignment="0" applyProtection="0">
      <alignment horizontal="right"/>
    </xf>
    <xf numFmtId="171" fontId="59" fillId="0" borderId="0"/>
    <xf numFmtId="0" fontId="20" fillId="54" borderId="18" applyNumberFormat="0" applyFont="0" applyAlignment="0" applyProtection="0"/>
    <xf numFmtId="0" fontId="20" fillId="54" borderId="18" applyNumberFormat="0" applyFont="0" applyAlignment="0" applyProtection="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0" borderId="0"/>
    <xf numFmtId="0" fontId="19" fillId="8" borderId="8" applyNumberFormat="0" applyFont="0" applyAlignment="0" applyProtection="0"/>
    <xf numFmtId="0" fontId="19" fillId="0" borderId="0"/>
    <xf numFmtId="0" fontId="19" fillId="8" borderId="8" applyNumberFormat="0" applyFont="0" applyAlignment="0" applyProtection="0"/>
    <xf numFmtId="0" fontId="19" fillId="8" borderId="8" applyNumberFormat="0" applyFont="0" applyAlignment="0" applyProtection="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0" borderId="0"/>
    <xf numFmtId="0" fontId="19" fillId="8" borderId="8" applyNumberFormat="0" applyFont="0" applyAlignment="0" applyProtection="0"/>
    <xf numFmtId="0" fontId="22" fillId="0" borderId="0">
      <alignment horizontal="left"/>
    </xf>
    <xf numFmtId="0" fontId="60" fillId="55" borderId="19" applyNumberFormat="0" applyAlignment="0" applyProtection="0"/>
    <xf numFmtId="0" fontId="60" fillId="55" borderId="19" applyNumberFormat="0" applyAlignment="0" applyProtection="0"/>
    <xf numFmtId="9" fontId="5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19" fillId="0" borderId="0"/>
    <xf numFmtId="191" fontId="22" fillId="0" borderId="0" applyFont="0" applyFill="0" applyBorder="0" applyAlignment="0" applyProtection="0"/>
    <xf numFmtId="0" fontId="19" fillId="0" borderId="0"/>
    <xf numFmtId="192" fontId="22" fillId="0" borderId="0" applyFont="0" applyFill="0" applyBorder="0" applyAlignment="0" applyProtection="0"/>
    <xf numFmtId="0" fontId="19" fillId="0" borderId="0"/>
    <xf numFmtId="193" fontId="22" fillId="0" borderId="0" applyFont="0" applyFill="0" applyBorder="0" applyAlignment="0" applyProtection="0"/>
    <xf numFmtId="0" fontId="19" fillId="0" borderId="0"/>
    <xf numFmtId="0" fontId="20" fillId="0" borderId="0"/>
    <xf numFmtId="0" fontId="19" fillId="0" borderId="0"/>
    <xf numFmtId="0" fontId="22" fillId="0" borderId="0"/>
    <xf numFmtId="0" fontId="19" fillId="0" borderId="0"/>
    <xf numFmtId="194" fontId="63" fillId="0" borderId="20">
      <protection locked="0"/>
    </xf>
    <xf numFmtId="0" fontId="26" fillId="0" borderId="21">
      <alignment horizontal="center" vertical="center"/>
    </xf>
    <xf numFmtId="0" fontId="19" fillId="0" borderId="0"/>
    <xf numFmtId="195" fontId="64" fillId="0" borderId="22" applyNumberFormat="0" applyFont="0" applyBorder="0" applyAlignment="0" applyProtection="0"/>
    <xf numFmtId="0" fontId="65" fillId="0" borderId="0" applyNumberFormat="0" applyFont="0" applyFill="0" applyBorder="0" applyProtection="0">
      <alignment horizontal="left" vertical="center"/>
    </xf>
    <xf numFmtId="196" fontId="20" fillId="0" borderId="23" applyFill="0" applyProtection="0">
      <alignment horizontal="right" vertical="center" wrapText="1"/>
    </xf>
    <xf numFmtId="0" fontId="20" fillId="0" borderId="23" applyNumberFormat="0" applyFill="0" applyProtection="0">
      <alignment horizontal="left" vertical="center" wrapText="1"/>
    </xf>
    <xf numFmtId="197" fontId="20" fillId="0" borderId="23" applyFill="0" applyProtection="0">
      <alignment horizontal="right" vertical="center" wrapText="1"/>
    </xf>
    <xf numFmtId="196" fontId="20" fillId="0" borderId="23" applyFill="0" applyProtection="0">
      <alignment horizontal="righ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horizontal="left" vertical="center" wrapText="1"/>
    </xf>
    <xf numFmtId="196" fontId="20" fillId="0" borderId="0" applyFill="0" applyBorder="0" applyProtection="0">
      <alignment horizontal="right" vertical="center" wrapText="1"/>
    </xf>
    <xf numFmtId="0" fontId="20" fillId="0" borderId="0" applyNumberFormat="0" applyFill="0" applyBorder="0" applyProtection="0">
      <alignment horizontal="left" vertical="center" wrapText="1"/>
    </xf>
    <xf numFmtId="197" fontId="20" fillId="0" borderId="0" applyFill="0" applyBorder="0" applyProtection="0">
      <alignment horizontal="right" vertical="center" wrapText="1"/>
    </xf>
    <xf numFmtId="196" fontId="20" fillId="0" borderId="0" applyFill="0" applyBorder="0" applyProtection="0">
      <alignment horizontal="right" vertical="center" wrapText="1"/>
    </xf>
    <xf numFmtId="0" fontId="20" fillId="0" borderId="21" applyNumberFormat="0" applyFill="0" applyProtection="0">
      <alignment horizontal="left" vertical="center" wrapText="1"/>
    </xf>
    <xf numFmtId="0" fontId="20" fillId="0" borderId="21" applyNumberFormat="0" applyFill="0" applyProtection="0">
      <alignment horizontal="left" vertical="center" wrapText="1"/>
    </xf>
    <xf numFmtId="197" fontId="20" fillId="0" borderId="21" applyFill="0" applyProtection="0">
      <alignment horizontal="right" vertical="center" wrapText="1"/>
    </xf>
    <xf numFmtId="0" fontId="20" fillId="0" borderId="21" applyNumberFormat="0" applyFill="0" applyProtection="0">
      <alignment horizontal="left" vertical="center" wrapText="1"/>
    </xf>
    <xf numFmtId="0" fontId="20" fillId="0" borderId="24" applyNumberFormat="0" applyFill="0" applyProtection="0">
      <alignment horizontal="left" vertical="center" wrapText="1"/>
    </xf>
    <xf numFmtId="0" fontId="20" fillId="0" borderId="0" applyNumberFormat="0" applyFill="0" applyBorder="0" applyAlignment="0" applyProtection="0"/>
    <xf numFmtId="0" fontId="66" fillId="0" borderId="0" applyNumberFormat="0" applyFill="0" applyBorder="0" applyProtection="0">
      <alignment horizontal="right" vertical="center" wrapText="1"/>
    </xf>
    <xf numFmtId="0" fontId="20" fillId="0" borderId="24" applyNumberFormat="0" applyFill="0" applyProtection="0">
      <alignment horizontal="left" vertical="center" wrapText="1"/>
    </xf>
    <xf numFmtId="197" fontId="20" fillId="0" borderId="24" applyFill="0" applyProtection="0">
      <alignment horizontal="right" vertical="center" wrapText="1"/>
    </xf>
    <xf numFmtId="0" fontId="20" fillId="0" borderId="24" applyNumberFormat="0" applyFill="0" applyProtection="0">
      <alignment horizontal="lef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20" fillId="0" borderId="0" applyNumberFormat="0" applyFill="0" applyBorder="0" applyProtection="0">
      <alignmen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20" fillId="0" borderId="0" applyNumberFormat="0" applyFill="0" applyBorder="0" applyAlignment="0" applyProtection="0"/>
    <xf numFmtId="0" fontId="65" fillId="0" borderId="25"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5" applyNumberFormat="0" applyFill="0" applyProtection="0">
      <alignment horizontal="center" vertical="center" wrapText="1"/>
    </xf>
    <xf numFmtId="0" fontId="65" fillId="0" borderId="25" applyNumberFormat="0" applyFont="0" applyFill="0" applyProtection="0">
      <alignment horizontal="center" vertical="center" wrapText="1"/>
    </xf>
    <xf numFmtId="0" fontId="68" fillId="0" borderId="25" applyNumberFormat="0" applyFill="0" applyProtection="0">
      <alignment horizontal="center" vertical="center" wrapText="1"/>
    </xf>
    <xf numFmtId="0" fontId="66" fillId="0" borderId="25" applyNumberFormat="0" applyFill="0" applyProtection="0">
      <alignment horizontal="center" vertical="center" wrapText="1"/>
    </xf>
    <xf numFmtId="0" fontId="20" fillId="0" borderId="23" applyNumberFormat="0" applyFill="0" applyProtection="0">
      <alignment horizontal="left" vertical="center" wrapText="1"/>
    </xf>
    <xf numFmtId="0" fontId="66" fillId="0" borderId="25" applyNumberFormat="0" applyFill="0" applyProtection="0">
      <alignment horizontal="center" vertical="center" wrapText="1"/>
    </xf>
    <xf numFmtId="0" fontId="20" fillId="0" borderId="23" applyNumberFormat="0" applyFill="0" applyProtection="0">
      <alignment horizontal="left" vertical="center" wrapText="1"/>
    </xf>
    <xf numFmtId="0" fontId="26" fillId="0" borderId="0"/>
    <xf numFmtId="171" fontId="69" fillId="0" borderId="0" applyNumberFormat="0" applyFill="0" applyBorder="0" applyProtection="0"/>
    <xf numFmtId="0" fontId="70" fillId="0" borderId="0"/>
    <xf numFmtId="171" fontId="71" fillId="0" borderId="0" applyNumberFormat="0" applyFill="0" applyBorder="0" applyProtection="0"/>
    <xf numFmtId="0" fontId="20" fillId="0" borderId="0" applyNumberFormat="0"/>
    <xf numFmtId="0" fontId="72" fillId="0" borderId="0" applyNumberFormat="0" applyBorder="0" applyAlignment="0">
      <alignment horizontal="left" readingOrder="1"/>
    </xf>
    <xf numFmtId="0" fontId="19" fillId="0" borderId="0"/>
    <xf numFmtId="0" fontId="73" fillId="56" borderId="26" applyBorder="0">
      <alignment horizontal="center" vertical="center"/>
    </xf>
    <xf numFmtId="0" fontId="74" fillId="0" borderId="0" applyNumberFormat="0" applyFill="0" applyBorder="0" applyAlignment="0" applyProtection="0"/>
    <xf numFmtId="0" fontId="75" fillId="0" borderId="0"/>
    <xf numFmtId="0" fontId="18" fillId="0" borderId="9" applyNumberFormat="0" applyFill="0" applyAlignment="0" applyProtection="0"/>
    <xf numFmtId="0" fontId="16" fillId="0" borderId="9" applyNumberFormat="0" applyFill="0" applyAlignment="0" applyProtection="0"/>
    <xf numFmtId="0" fontId="18" fillId="0" borderId="9" applyNumberFormat="0" applyFill="0" applyAlignment="0" applyProtection="0"/>
    <xf numFmtId="0" fontId="76" fillId="0" borderId="0" applyNumberFormat="0" applyFill="0" applyBorder="0" applyAlignment="0" applyProtection="0"/>
    <xf numFmtId="0" fontId="19" fillId="0" borderId="0"/>
    <xf numFmtId="0" fontId="77" fillId="0" borderId="0" applyProtection="0"/>
    <xf numFmtId="0" fontId="19" fillId="0" borderId="0"/>
    <xf numFmtId="0" fontId="19" fillId="0" borderId="0"/>
    <xf numFmtId="0" fontId="78" fillId="0" borderId="0" applyProtection="0"/>
    <xf numFmtId="0" fontId="19" fillId="0" borderId="0"/>
    <xf numFmtId="0" fontId="79" fillId="0" borderId="0" applyProtection="0"/>
    <xf numFmtId="0" fontId="19" fillId="0" borderId="0"/>
    <xf numFmtId="0" fontId="77" fillId="0" borderId="27" applyProtection="0"/>
    <xf numFmtId="0" fontId="19" fillId="0" borderId="0"/>
    <xf numFmtId="0" fontId="19" fillId="0" borderId="0"/>
    <xf numFmtId="0" fontId="19" fillId="0" borderId="0"/>
    <xf numFmtId="0" fontId="77" fillId="0" borderId="0"/>
    <xf numFmtId="0" fontId="19" fillId="0" borderId="0"/>
    <xf numFmtId="2" fontId="77" fillId="0" borderId="0" applyProtection="0"/>
    <xf numFmtId="0" fontId="19"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20" fillId="54" borderId="18" applyNumberFormat="0" applyFont="0" applyAlignment="0" applyProtection="0"/>
    <xf numFmtId="0" fontId="11" fillId="6" borderId="4" applyNumberFormat="0" applyAlignment="0" applyProtection="0"/>
    <xf numFmtId="0" fontId="80" fillId="55"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3"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60" fillId="55" borderId="19" applyNumberFormat="0" applyAlignment="0" applyProtection="0"/>
    <xf numFmtId="0" fontId="9" fillId="5" borderId="4" applyNumberFormat="0" applyAlignment="0" applyProtection="0"/>
    <xf numFmtId="0" fontId="84" fillId="39"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8" fillId="33" borderId="0" xfId="1" applyFont="1" applyFill="1" applyAlignment="1">
      <alignment horizontal="center" vertical="center"/>
    </xf>
    <xf numFmtId="0" fontId="1" fillId="0" borderId="0" xfId="1"/>
    <xf numFmtId="0" fontId="19" fillId="0" borderId="0" xfId="1" applyFont="1" applyFill="1"/>
    <xf numFmtId="0" fontId="20" fillId="0" borderId="0" xfId="2" applyFont="1" applyFill="1" applyAlignment="1">
      <alignment wrapText="1"/>
    </xf>
    <xf numFmtId="0" fontId="1" fillId="0" borderId="0" xfId="1" applyFont="1" applyAlignment="1">
      <alignment horizontal="center"/>
    </xf>
    <xf numFmtId="164" fontId="19" fillId="0" borderId="0" xfId="1" applyNumberFormat="1" applyFont="1" applyFill="1" applyBorder="1" applyAlignment="1"/>
    <xf numFmtId="0" fontId="1" fillId="0" borderId="0" xfId="1" applyAlignment="1">
      <alignment horizontal="center"/>
    </xf>
    <xf numFmtId="164" fontId="1" fillId="0" borderId="0" xfId="1" applyNumberFormat="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4924"/>
    <cellStyle name="Normal 5 2 2" xfId="14925"/>
    <cellStyle name="Normal 5 3" xfId="14926"/>
    <cellStyle name="Normal 5 3 2" xfId="14927"/>
    <cellStyle name="Normal 5 4" xfId="14928"/>
    <cellStyle name="Normal 5 5" xfId="14929"/>
    <cellStyle name="Normal 50" xfId="14930"/>
    <cellStyle name="Normal 51" xfId="14931"/>
    <cellStyle name="Normal 52" xfId="14932"/>
    <cellStyle name="Normal 53" xfId="14933"/>
    <cellStyle name="Normal 54" xfId="14934"/>
    <cellStyle name="Normal 55" xfId="14935"/>
    <cellStyle name="Normal 56" xfId="14936"/>
    <cellStyle name="Normal 57" xfId="14937"/>
    <cellStyle name="Normal 58" xfId="14938"/>
    <cellStyle name="Normal 59" xfId="14939"/>
    <cellStyle name="Normal 6" xfId="14940"/>
    <cellStyle name="Normal 6 2" xfId="14941"/>
    <cellStyle name="Normal 6 2 2" xfId="14942"/>
    <cellStyle name="Normal 6 3" xfId="14943"/>
    <cellStyle name="Normal 6 3 2" xfId="14944"/>
    <cellStyle name="Normal 6 4" xfId="14945"/>
    <cellStyle name="Normal 6 5" xfId="14946"/>
    <cellStyle name="Normal 6 6" xfId="14947"/>
    <cellStyle name="Normal 6 7" xfId="14948"/>
    <cellStyle name="Normal 60" xfId="14949"/>
    <cellStyle name="Normal 61" xfId="14950"/>
    <cellStyle name="Normal 62" xfId="14951"/>
    <cellStyle name="Normal 63" xfId="14952"/>
    <cellStyle name="Normal 64" xfId="14953"/>
    <cellStyle name="Normal 65" xfId="14954"/>
    <cellStyle name="Normal 66" xfId="14955"/>
    <cellStyle name="Normal 67" xfId="14956"/>
    <cellStyle name="Normal 68" xfId="14957"/>
    <cellStyle name="Normal 69" xfId="14958"/>
    <cellStyle name="Normal 7" xfId="14959"/>
    <cellStyle name="Normal 7 2" xfId="14960"/>
    <cellStyle name="Normal 7 2 2" xfId="14961"/>
    <cellStyle name="Normal 7 3" xfId="14962"/>
    <cellStyle name="Normal 7 3 2" xfId="14963"/>
    <cellStyle name="Normal 7 4" xfId="14964"/>
    <cellStyle name="Normal 7 5" xfId="14965"/>
    <cellStyle name="Normal 7 6" xfId="14966"/>
    <cellStyle name="Normal 7 7" xfId="14967"/>
    <cellStyle name="Normal 70" xfId="14968"/>
    <cellStyle name="Normal 71" xfId="14969"/>
    <cellStyle name="Normal 72" xfId="14970"/>
    <cellStyle name="Normal 73" xfId="14971"/>
    <cellStyle name="Normal 74" xfId="14972"/>
    <cellStyle name="Normal 75" xfId="14973"/>
    <cellStyle name="Normal 76" xfId="14974"/>
    <cellStyle name="Normal 77" xfId="14975"/>
    <cellStyle name="Normal 78" xfId="14976"/>
    <cellStyle name="Normal 79" xfId="14977"/>
    <cellStyle name="Normal 8" xfId="14978"/>
    <cellStyle name="Normal 8 2" xfId="14979"/>
    <cellStyle name="Normal 8 2 2" xfId="14980"/>
    <cellStyle name="Normal 8 3" xfId="14981"/>
    <cellStyle name="Normal 8 3 2" xfId="14982"/>
    <cellStyle name="Normal 8 4" xfId="14983"/>
    <cellStyle name="Normal 8 5" xfId="14984"/>
    <cellStyle name="Normal 8 6" xfId="14985"/>
    <cellStyle name="Normal 8 7" xfId="14986"/>
    <cellStyle name="Normal 80" xfId="14987"/>
    <cellStyle name="Normal 81" xfId="14988"/>
    <cellStyle name="Normal 82" xfId="14989"/>
    <cellStyle name="Normal 83" xfId="14990"/>
    <cellStyle name="Normal 83 2" xfId="14991"/>
    <cellStyle name="Normal 84" xfId="14992"/>
    <cellStyle name="Normal 85" xfId="14993"/>
    <cellStyle name="Normal 86" xfId="14994"/>
    <cellStyle name="Normal 87" xfId="14995"/>
    <cellStyle name="Normal 88" xfId="14996"/>
    <cellStyle name="Normal 89" xfId="14997"/>
    <cellStyle name="Normal 89 2" xfId="14998"/>
    <cellStyle name="Normal 9" xfId="1"/>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b="1" i="0" baseline="0">
                <a:effectLst/>
              </a:rPr>
              <a:t>איור א'-23</a:t>
            </a:r>
          </a:p>
          <a:p>
            <a:pPr>
              <a:defRPr sz="1100"/>
            </a:pPr>
            <a:r>
              <a:rPr lang="he-IL" sz="1100" b="1" i="0" baseline="0">
                <a:effectLst/>
              </a:rPr>
              <a:t>הרכב מלאי הנכסים הנזילים באיכות גבוהה בבנקים בישראל ובאיחוד האירופי,</a:t>
            </a:r>
            <a:r>
              <a:rPr lang="en-US" sz="1100" b="1" i="0" baseline="0">
                <a:effectLst/>
              </a:rPr>
              <a:t> </a:t>
            </a:r>
            <a:r>
              <a:rPr lang="he-IL" sz="1100" b="1" i="0" u="none" strike="noStrike" baseline="0">
                <a:effectLst/>
              </a:rPr>
              <a:t>סך המערכת הבנקאית, דצמבר </a:t>
            </a:r>
            <a:r>
              <a:rPr lang="he-IL" sz="1100" b="1" i="0" baseline="0">
                <a:effectLst/>
              </a:rPr>
              <a:t>2016</a:t>
            </a:r>
            <a:r>
              <a:rPr lang="en-US" sz="1100" b="1" i="0" baseline="30000">
                <a:effectLst/>
              </a:rPr>
              <a:t>1</a:t>
            </a:r>
            <a:endParaRPr lang="he-IL" sz="1100">
              <a:effectLst/>
            </a:endParaRPr>
          </a:p>
        </c:rich>
      </c:tx>
      <c:layout>
        <c:manualLayout>
          <c:xMode val="edge"/>
          <c:yMode val="edge"/>
          <c:x val="0.13105198412698413"/>
          <c:y val="1.2494978641827019E-2"/>
        </c:manualLayout>
      </c:layout>
      <c:overlay val="0"/>
    </c:title>
    <c:autoTitleDeleted val="0"/>
    <c:plotArea>
      <c:layout>
        <c:manualLayout>
          <c:layoutTarget val="inner"/>
          <c:xMode val="edge"/>
          <c:yMode val="edge"/>
          <c:x val="0.14695714285714287"/>
          <c:y val="0.2124409090909091"/>
          <c:w val="0.79256666666666664"/>
          <c:h val="0.34596561214830607"/>
        </c:manualLayout>
      </c:layout>
      <c:barChart>
        <c:barDir val="col"/>
        <c:grouping val="stacked"/>
        <c:varyColors val="0"/>
        <c:ser>
          <c:idx val="0"/>
          <c:order val="0"/>
          <c:tx>
            <c:strRef>
              <c:f>'איור א-23'!$D$4</c:f>
              <c:strCache>
                <c:ptCount val="1"/>
                <c:pt idx="0">
                  <c:v>מזומנים ופיקדונות (בני משיכה) בבנק המרכזי</c:v>
                </c:pt>
              </c:strCache>
            </c:strRef>
          </c:tx>
          <c:spPr>
            <a:solidFill>
              <a:srgbClr val="4F81BD"/>
            </a:solidFill>
            <a:ln>
              <a:noFill/>
            </a:ln>
          </c:spPr>
          <c:invertIfNegative val="0"/>
          <c:dLbls>
            <c:numFmt formatCode="#,##0" sourceLinked="0"/>
            <c:spPr>
              <a:noFill/>
            </c:spPr>
            <c:txPr>
              <a:bodyPr/>
              <a:lstStyle/>
              <a:p>
                <a:pPr>
                  <a:defRPr sz="1000">
                    <a:solidFill>
                      <a:sysClr val="windowText" lastClr="000000"/>
                    </a:solidFill>
                  </a:defRPr>
                </a:pPr>
                <a:endParaRPr lang="he-IL"/>
              </a:p>
            </c:txPr>
            <c:showLegendKey val="0"/>
            <c:showVal val="1"/>
            <c:showCatName val="0"/>
            <c:showSerName val="0"/>
            <c:showPercent val="0"/>
            <c:showBubbleSize val="0"/>
            <c:showLeaderLines val="0"/>
          </c:dLbls>
          <c:cat>
            <c:multiLvlStrRef>
              <c:f>'איור א-23'!$B$5:$C$6</c:f>
              <c:multiLvlStrCache>
                <c:ptCount val="2"/>
                <c:lvl>
                  <c:pt idx="0">
                    <c:v>האיחוד האירופי</c:v>
                  </c:pt>
                  <c:pt idx="1">
                    <c:v>ישראל</c:v>
                  </c:pt>
                </c:lvl>
                <c:lvl>
                  <c:pt idx="0">
                    <c:v>כלל הבנקים</c:v>
                  </c:pt>
                </c:lvl>
              </c:multiLvlStrCache>
            </c:multiLvlStrRef>
          </c:cat>
          <c:val>
            <c:numRef>
              <c:f>'איור א-23'!$D$5:$D$6</c:f>
              <c:numCache>
                <c:formatCode>#,##0.00_ ;[Red]\-#,##0.00\ </c:formatCode>
                <c:ptCount val="2"/>
                <c:pt idx="0" formatCode="General">
                  <c:v>28.5</c:v>
                </c:pt>
                <c:pt idx="1">
                  <c:v>52.017927058827482</c:v>
                </c:pt>
              </c:numCache>
            </c:numRef>
          </c:val>
        </c:ser>
        <c:ser>
          <c:idx val="1"/>
          <c:order val="1"/>
          <c:tx>
            <c:strRef>
              <c:f>'איור א-23'!$E$4</c:f>
              <c:strCache>
                <c:ptCount val="1"/>
                <c:pt idx="0">
                  <c:v>סך ניירות ערך רמה 1</c:v>
                </c:pt>
              </c:strCache>
            </c:strRef>
          </c:tx>
          <c:spPr>
            <a:solidFill>
              <a:schemeClr val="bg1">
                <a:lumMod val="75000"/>
              </a:schemeClr>
            </a:solidFill>
          </c:spPr>
          <c:invertIfNegative val="0"/>
          <c:dPt>
            <c:idx val="11"/>
            <c:invertIfNegative val="0"/>
            <c:bubble3D val="0"/>
            <c:spPr>
              <a:solidFill>
                <a:schemeClr val="bg1">
                  <a:lumMod val="75000"/>
                </a:schemeClr>
              </a:solidFill>
              <a:ln>
                <a:noFill/>
              </a:ln>
            </c:spPr>
          </c:dPt>
          <c:dLbls>
            <c:numFmt formatCode="#,##0" sourceLinked="0"/>
            <c:txPr>
              <a:bodyPr/>
              <a:lstStyle/>
              <a:p>
                <a:pPr>
                  <a:defRPr sz="1000"/>
                </a:pPr>
                <a:endParaRPr lang="he-IL"/>
              </a:p>
            </c:txPr>
            <c:showLegendKey val="0"/>
            <c:showVal val="1"/>
            <c:showCatName val="0"/>
            <c:showSerName val="0"/>
            <c:showPercent val="0"/>
            <c:showBubbleSize val="0"/>
            <c:showLeaderLines val="0"/>
          </c:dLbls>
          <c:cat>
            <c:multiLvlStrRef>
              <c:f>'איור א-23'!$B$5:$C$6</c:f>
              <c:multiLvlStrCache>
                <c:ptCount val="2"/>
                <c:lvl>
                  <c:pt idx="0">
                    <c:v>האיחוד האירופי</c:v>
                  </c:pt>
                  <c:pt idx="1">
                    <c:v>ישראל</c:v>
                  </c:pt>
                </c:lvl>
                <c:lvl>
                  <c:pt idx="0">
                    <c:v>כלל הבנקים</c:v>
                  </c:pt>
                </c:lvl>
              </c:multiLvlStrCache>
            </c:multiLvlStrRef>
          </c:cat>
          <c:val>
            <c:numRef>
              <c:f>'איור א-23'!$E$5:$E$6</c:f>
              <c:numCache>
                <c:formatCode>#,##0.00_ ;[Red]\-#,##0.00\ </c:formatCode>
                <c:ptCount val="2"/>
                <c:pt idx="0" formatCode="General">
                  <c:v>63.2</c:v>
                </c:pt>
                <c:pt idx="1">
                  <c:v>45.573683297072861</c:v>
                </c:pt>
              </c:numCache>
            </c:numRef>
          </c:val>
        </c:ser>
        <c:ser>
          <c:idx val="2"/>
          <c:order val="2"/>
          <c:tx>
            <c:strRef>
              <c:f>'איור א-23'!$F$4</c:f>
              <c:strCache>
                <c:ptCount val="1"/>
                <c:pt idx="0">
                  <c:v>סך נכסי רמה 2א</c:v>
                </c:pt>
              </c:strCache>
            </c:strRef>
          </c:tx>
          <c:spPr>
            <a:solidFill>
              <a:srgbClr val="9BBB59"/>
            </a:solidFill>
          </c:spPr>
          <c:invertIfNegative val="0"/>
          <c:cat>
            <c:multiLvlStrRef>
              <c:f>'איור א-23'!$B$5:$C$6</c:f>
              <c:multiLvlStrCache>
                <c:ptCount val="2"/>
                <c:lvl>
                  <c:pt idx="0">
                    <c:v>האיחוד האירופי</c:v>
                  </c:pt>
                  <c:pt idx="1">
                    <c:v>ישראל</c:v>
                  </c:pt>
                </c:lvl>
                <c:lvl>
                  <c:pt idx="0">
                    <c:v>כלל הבנקים</c:v>
                  </c:pt>
                </c:lvl>
              </c:multiLvlStrCache>
            </c:multiLvlStrRef>
          </c:cat>
          <c:val>
            <c:numRef>
              <c:f>'איור א-23'!$F$5:$F$6</c:f>
              <c:numCache>
                <c:formatCode>#,##0.00_ ;[Red]\-#,##0.00\ </c:formatCode>
                <c:ptCount val="2"/>
                <c:pt idx="0" formatCode="General">
                  <c:v>3.9</c:v>
                </c:pt>
                <c:pt idx="1">
                  <c:v>1.972222140355619</c:v>
                </c:pt>
              </c:numCache>
            </c:numRef>
          </c:val>
        </c:ser>
        <c:ser>
          <c:idx val="3"/>
          <c:order val="3"/>
          <c:tx>
            <c:strRef>
              <c:f>'איור א-23'!$G$4</c:f>
              <c:strCache>
                <c:ptCount val="1"/>
                <c:pt idx="0">
                  <c:v>סך נכסי רמה 2ב </c:v>
                </c:pt>
              </c:strCache>
            </c:strRef>
          </c:tx>
          <c:spPr>
            <a:solidFill>
              <a:srgbClr val="FFC000"/>
            </a:solidFill>
          </c:spPr>
          <c:invertIfNegative val="0"/>
          <c:cat>
            <c:multiLvlStrRef>
              <c:f>'איור א-23'!$B$5:$C$6</c:f>
              <c:multiLvlStrCache>
                <c:ptCount val="2"/>
                <c:lvl>
                  <c:pt idx="0">
                    <c:v>האיחוד האירופי</c:v>
                  </c:pt>
                  <c:pt idx="1">
                    <c:v>ישראל</c:v>
                  </c:pt>
                </c:lvl>
                <c:lvl>
                  <c:pt idx="0">
                    <c:v>כלל הבנקים</c:v>
                  </c:pt>
                </c:lvl>
              </c:multiLvlStrCache>
            </c:multiLvlStrRef>
          </c:cat>
          <c:val>
            <c:numRef>
              <c:f>'איור א-23'!$G$5:$G$6</c:f>
              <c:numCache>
                <c:formatCode>#,##0.00_ ;[Red]\-#,##0.00\ </c:formatCode>
                <c:ptCount val="2"/>
                <c:pt idx="0" formatCode="General">
                  <c:v>4.3</c:v>
                </c:pt>
                <c:pt idx="1">
                  <c:v>0.43616748251558607</c:v>
                </c:pt>
              </c:numCache>
            </c:numRef>
          </c:val>
        </c:ser>
        <c:dLbls>
          <c:showLegendKey val="0"/>
          <c:showVal val="0"/>
          <c:showCatName val="0"/>
          <c:showSerName val="0"/>
          <c:showPercent val="0"/>
          <c:showBubbleSize val="0"/>
        </c:dLbls>
        <c:gapWidth val="150"/>
        <c:overlap val="100"/>
        <c:axId val="291371264"/>
        <c:axId val="293281792"/>
      </c:barChart>
      <c:catAx>
        <c:axId val="291371264"/>
        <c:scaling>
          <c:orientation val="minMax"/>
        </c:scaling>
        <c:delete val="0"/>
        <c:axPos val="b"/>
        <c:majorTickMark val="in"/>
        <c:minorTickMark val="none"/>
        <c:tickLblPos val="nextTo"/>
        <c:spPr>
          <a:ln>
            <a:solidFill>
              <a:schemeClr val="tx1"/>
            </a:solidFill>
          </a:ln>
        </c:spPr>
        <c:txPr>
          <a:bodyPr/>
          <a:lstStyle/>
          <a:p>
            <a:pPr>
              <a:defRPr sz="1000"/>
            </a:pPr>
            <a:endParaRPr lang="he-IL"/>
          </a:p>
        </c:txPr>
        <c:crossAx val="293281792"/>
        <c:crosses val="autoZero"/>
        <c:auto val="1"/>
        <c:lblAlgn val="ctr"/>
        <c:lblOffset val="100"/>
        <c:noMultiLvlLbl val="0"/>
      </c:catAx>
      <c:valAx>
        <c:axId val="293281792"/>
        <c:scaling>
          <c:orientation val="minMax"/>
          <c:max val="100"/>
        </c:scaling>
        <c:delete val="0"/>
        <c:axPos val="l"/>
        <c:majorGridlines/>
        <c:title>
          <c:tx>
            <c:rich>
              <a:bodyPr rot="0" vert="horz"/>
              <a:lstStyle/>
              <a:p>
                <a:pPr>
                  <a:defRPr b="0"/>
                </a:pPr>
                <a:r>
                  <a:rPr lang="he-IL" b="0"/>
                  <a:t>אחוזים</a:t>
                </a:r>
              </a:p>
            </c:rich>
          </c:tx>
          <c:layout>
            <c:manualLayout>
              <c:xMode val="edge"/>
              <c:yMode val="edge"/>
              <c:x val="1.5119047619047619E-2"/>
              <c:y val="0.1550578003070486"/>
            </c:manualLayout>
          </c:layout>
          <c:overlay val="0"/>
        </c:title>
        <c:numFmt formatCode="General" sourceLinked="1"/>
        <c:majorTickMark val="in"/>
        <c:minorTickMark val="none"/>
        <c:tickLblPos val="nextTo"/>
        <c:spPr>
          <a:ln>
            <a:solidFill>
              <a:schemeClr val="tx1"/>
            </a:solidFill>
          </a:ln>
        </c:spPr>
        <c:txPr>
          <a:bodyPr/>
          <a:lstStyle/>
          <a:p>
            <a:pPr>
              <a:defRPr sz="1000"/>
            </a:pPr>
            <a:endParaRPr lang="he-IL"/>
          </a:p>
        </c:txPr>
        <c:crossAx val="291371264"/>
        <c:crosses val="autoZero"/>
        <c:crossBetween val="between"/>
      </c:valAx>
      <c:spPr>
        <a:ln>
          <a:solidFill>
            <a:schemeClr val="tx1"/>
          </a:solidFill>
        </a:ln>
      </c:spPr>
    </c:plotArea>
    <c:legend>
      <c:legendPos val="b"/>
      <c:layout>
        <c:manualLayout>
          <c:xMode val="edge"/>
          <c:yMode val="edge"/>
          <c:x val="0.13371468253968255"/>
          <c:y val="0.66435228456881945"/>
          <c:w val="0.80424603174603182"/>
          <c:h val="0.12766262626262626"/>
        </c:manualLayout>
      </c:layout>
      <c:overlay val="0"/>
      <c:spPr>
        <a:solidFill>
          <a:schemeClr val="bg1"/>
        </a:solidFill>
        <a:ln>
          <a:solidFill>
            <a:schemeClr val="tx1"/>
          </a:solidFill>
        </a:ln>
      </c:spPr>
      <c:txPr>
        <a:bodyPr/>
        <a:lstStyle/>
        <a:p>
          <a:pPr>
            <a:defRPr sz="900"/>
          </a:pPr>
          <a:endParaRPr lang="he-IL"/>
        </a:p>
      </c:tx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10437265" y="518704"/>
    <xdr:ext cx="2520000" cy="4022816"/>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0.7938</cdr:y>
    </cdr:from>
    <cdr:to>
      <cdr:x>1</cdr:x>
      <cdr:y>1</cdr:y>
    </cdr:to>
    <cdr:sp macro="" textlink="">
      <cdr:nvSpPr>
        <cdr:cNvPr id="2" name="TextBox 1"/>
        <cdr:cNvSpPr txBox="1"/>
      </cdr:nvSpPr>
      <cdr:spPr>
        <a:xfrm xmlns:a="http://schemas.openxmlformats.org/drawingml/2006/main">
          <a:off x="0" y="3193325"/>
          <a:ext cx="2520000" cy="829491"/>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en-US" sz="1000" baseline="30000">
              <a:effectLst/>
              <a:latin typeface="David" panose="020E0502060401010101" pitchFamily="34" charset="-79"/>
              <a:ea typeface="+mn-ea"/>
              <a:cs typeface="David" panose="020E0502060401010101" pitchFamily="34" charset="-79"/>
            </a:rPr>
            <a:t>1</a:t>
          </a:r>
          <a:r>
            <a:rPr lang="he-IL" sz="1000" baseline="0">
              <a:effectLst/>
              <a:latin typeface="David" panose="020E0502060401010101" pitchFamily="34" charset="-79"/>
              <a:ea typeface="+mn-ea"/>
              <a:cs typeface="David" panose="020E0502060401010101" pitchFamily="34" charset="-79"/>
            </a:rPr>
            <a:t> הערכים באיחוד האירופי – הממוצעים בדצמבר 2015.</a:t>
          </a:r>
        </a:p>
        <a:p xmlns:a="http://schemas.openxmlformats.org/drawingml/2006/main">
          <a:pPr rtl="1"/>
          <a:r>
            <a:rPr lang="he-IL" sz="1000" baseline="0">
              <a:effectLst/>
              <a:latin typeface="David" panose="020E0502060401010101" pitchFamily="34" charset="-79"/>
              <a:ea typeface="+mn-ea"/>
              <a:cs typeface="David" panose="020E0502060401010101" pitchFamily="34" charset="-79"/>
            </a:rPr>
            <a:t>המקור: הנתונים על האיחוד האירופי – </a:t>
          </a:r>
          <a:r>
            <a:rPr lang="en-US" sz="1000" baseline="0">
              <a:effectLst/>
              <a:latin typeface="David" panose="020E0502060401010101" pitchFamily="34" charset="-79"/>
              <a:ea typeface="+mn-ea"/>
              <a:cs typeface="David" panose="020E0502060401010101" pitchFamily="34" charset="-79"/>
            </a:rPr>
            <a:t>EBA </a:t>
          </a:r>
          <a:r>
            <a:rPr lang="he-IL" sz="1000" baseline="0">
              <a:effectLst/>
              <a:latin typeface="David" panose="020E0502060401010101" pitchFamily="34" charset="-79"/>
              <a:ea typeface="+mn-ea"/>
              <a:cs typeface="David" panose="020E0502060401010101" pitchFamily="34" charset="-79"/>
            </a:rPr>
            <a:t>; הנתונים על ישראל – דיווחים לפיקוח על הבנקים ועיבודי הפיקוח על הבנקים.</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4;&#1494;&#1497;&#1500;&#1493;&#1514;\2016\&#1502;&#1497;&#1499;&#1493;&#1503;%20&#1504;&#1494;&#1497;&#1500;&#1493;&#1514;%2012.16%20&#1505;&#1493;&#1508;&#149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
          <cell r="D4" t="str">
            <v>מזומנים ופיקדונות (בני משיכה) בבנק המרכזי</v>
          </cell>
          <cell r="E4" t="str">
            <v>סך ניירות ערך רמה 1</v>
          </cell>
          <cell r="F4" t="str">
            <v>סך נכסי רמה 2א</v>
          </cell>
          <cell r="G4" t="str">
            <v xml:space="preserve">סך נכסי רמה 2ב </v>
          </cell>
        </row>
        <row r="5">
          <cell r="B5" t="str">
            <v>כלל הבנקים</v>
          </cell>
          <cell r="C5" t="str">
            <v>האיחוד האירופי</v>
          </cell>
          <cell r="D5">
            <v>28.5</v>
          </cell>
          <cell r="E5">
            <v>63.2</v>
          </cell>
          <cell r="F5">
            <v>3.9</v>
          </cell>
          <cell r="G5">
            <v>4.3</v>
          </cell>
        </row>
        <row r="6">
          <cell r="C6" t="str">
            <v>ישראל</v>
          </cell>
          <cell r="D6">
            <v>52.017927058827482</v>
          </cell>
          <cell r="E6">
            <v>45.573683297072861</v>
          </cell>
          <cell r="F6">
            <v>1.972222140355619</v>
          </cell>
          <cell r="G6">
            <v>0.43616748251558607</v>
          </cell>
        </row>
      </sheetData>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sheetName val="WORK"/>
      <sheetName val="נתוני 27 (בנק)"/>
      <sheetName val="איורי 27 (בנק)"/>
      <sheetName val="נתוני 25 מאוחד"/>
      <sheetName val="איורי 25 מאוחד"/>
      <sheetName val="נתוני 25 בנק"/>
      <sheetName val="איורי 25 בנק"/>
      <sheetName val="נתונים - פיקדונות"/>
      <sheetName val="איורים - פיקדונות"/>
      <sheetName val="נתונים ואיורים - 90 ו-98"/>
      <sheetName val="איורים לסקירה"/>
    </sheetNames>
    <sheetDataSet>
      <sheetData sheetId="0"/>
      <sheetData sheetId="1">
        <row r="1">
          <cell r="A1" t="str">
            <v>Bank</v>
          </cell>
          <cell r="B1" t="str">
            <v>ReportedDate</v>
          </cell>
          <cell r="D1" t="str">
            <v>Code_Seif</v>
          </cell>
          <cell r="E1" t="str">
            <v>Value</v>
          </cell>
        </row>
        <row r="2">
          <cell r="A2">
            <v>4001</v>
          </cell>
          <cell r="B2" t="str">
            <v>30/06/2015</v>
          </cell>
          <cell r="D2">
            <v>270121</v>
          </cell>
          <cell r="E2">
            <v>5606830.2199999997</v>
          </cell>
        </row>
        <row r="3">
          <cell r="A3">
            <v>4001</v>
          </cell>
          <cell r="B3" t="str">
            <v>30/09/2015</v>
          </cell>
          <cell r="D3">
            <v>270121</v>
          </cell>
          <cell r="E3">
            <v>5282766</v>
          </cell>
        </row>
        <row r="4">
          <cell r="A4">
            <v>4001</v>
          </cell>
          <cell r="B4" t="str">
            <v>31/12/2015</v>
          </cell>
          <cell r="D4">
            <v>270121</v>
          </cell>
          <cell r="E4">
            <v>5060142</v>
          </cell>
        </row>
        <row r="5">
          <cell r="A5">
            <v>4001</v>
          </cell>
          <cell r="B5" t="str">
            <v>31/03/2016</v>
          </cell>
          <cell r="D5">
            <v>270121</v>
          </cell>
          <cell r="E5">
            <v>6526678</v>
          </cell>
        </row>
        <row r="6">
          <cell r="A6">
            <v>4001</v>
          </cell>
          <cell r="B6" t="str">
            <v>30/06/2016</v>
          </cell>
          <cell r="D6">
            <v>270121</v>
          </cell>
          <cell r="E6">
            <v>5701219</v>
          </cell>
        </row>
        <row r="7">
          <cell r="A7">
            <v>4001</v>
          </cell>
          <cell r="B7" t="str">
            <v>30/09/2016</v>
          </cell>
          <cell r="D7">
            <v>270121</v>
          </cell>
          <cell r="E7">
            <v>4687692</v>
          </cell>
        </row>
        <row r="8">
          <cell r="A8">
            <v>4001</v>
          </cell>
          <cell r="B8" t="str">
            <v>31/12/2016</v>
          </cell>
          <cell r="D8">
            <v>270121</v>
          </cell>
          <cell r="E8">
            <v>3718605</v>
          </cell>
        </row>
        <row r="9">
          <cell r="A9">
            <v>4001</v>
          </cell>
          <cell r="B9" t="str">
            <v>30/06/2015</v>
          </cell>
          <cell r="D9">
            <v>270122</v>
          </cell>
          <cell r="E9">
            <v>36236.520000000004</v>
          </cell>
        </row>
        <row r="10">
          <cell r="A10">
            <v>4001</v>
          </cell>
          <cell r="B10" t="str">
            <v>30/09/2015</v>
          </cell>
          <cell r="D10">
            <v>270122</v>
          </cell>
          <cell r="E10">
            <v>38037</v>
          </cell>
        </row>
        <row r="11">
          <cell r="A11">
            <v>4001</v>
          </cell>
          <cell r="B11" t="str">
            <v>31/12/2015</v>
          </cell>
          <cell r="D11">
            <v>270122</v>
          </cell>
          <cell r="E11">
            <v>36461</v>
          </cell>
        </row>
        <row r="12">
          <cell r="A12">
            <v>4001</v>
          </cell>
          <cell r="B12" t="str">
            <v>31/03/2016</v>
          </cell>
          <cell r="D12">
            <v>270122</v>
          </cell>
          <cell r="E12">
            <v>34400</v>
          </cell>
        </row>
        <row r="13">
          <cell r="A13">
            <v>4001</v>
          </cell>
          <cell r="B13" t="str">
            <v>30/06/2016</v>
          </cell>
          <cell r="D13">
            <v>270122</v>
          </cell>
          <cell r="E13">
            <v>34200</v>
          </cell>
        </row>
        <row r="14">
          <cell r="A14">
            <v>4001</v>
          </cell>
          <cell r="B14" t="str">
            <v>30/09/2016</v>
          </cell>
          <cell r="D14">
            <v>270122</v>
          </cell>
          <cell r="E14">
            <v>32490</v>
          </cell>
        </row>
        <row r="15">
          <cell r="A15">
            <v>4001</v>
          </cell>
          <cell r="B15" t="str">
            <v>31/12/2016</v>
          </cell>
          <cell r="D15">
            <v>270122</v>
          </cell>
          <cell r="E15">
            <v>33890</v>
          </cell>
        </row>
        <row r="16">
          <cell r="A16">
            <v>4001</v>
          </cell>
          <cell r="B16" t="str">
            <v>30/06/2015</v>
          </cell>
          <cell r="D16">
            <v>270125</v>
          </cell>
          <cell r="E16">
            <v>5643066.75</v>
          </cell>
        </row>
        <row r="17">
          <cell r="A17">
            <v>4001</v>
          </cell>
          <cell r="B17" t="str">
            <v>30/09/2015</v>
          </cell>
          <cell r="D17">
            <v>270125</v>
          </cell>
          <cell r="E17">
            <v>5320803</v>
          </cell>
        </row>
        <row r="18">
          <cell r="A18">
            <v>4001</v>
          </cell>
          <cell r="B18" t="str">
            <v>31/12/2015</v>
          </cell>
          <cell r="D18">
            <v>270125</v>
          </cell>
          <cell r="E18">
            <v>5096603</v>
          </cell>
        </row>
        <row r="19">
          <cell r="A19">
            <v>4001</v>
          </cell>
          <cell r="B19" t="str">
            <v>31/03/2016</v>
          </cell>
          <cell r="D19">
            <v>270125</v>
          </cell>
          <cell r="E19">
            <v>6561078</v>
          </cell>
        </row>
        <row r="20">
          <cell r="A20">
            <v>4001</v>
          </cell>
          <cell r="B20" t="str">
            <v>30/06/2016</v>
          </cell>
          <cell r="D20">
            <v>270125</v>
          </cell>
          <cell r="E20">
            <v>5735419</v>
          </cell>
        </row>
        <row r="21">
          <cell r="A21">
            <v>4001</v>
          </cell>
          <cell r="B21" t="str">
            <v>30/09/2016</v>
          </cell>
          <cell r="D21">
            <v>270125</v>
          </cell>
          <cell r="E21">
            <v>4720182</v>
          </cell>
        </row>
        <row r="22">
          <cell r="A22">
            <v>4001</v>
          </cell>
          <cell r="B22" t="str">
            <v>31/12/2016</v>
          </cell>
          <cell r="D22">
            <v>270125</v>
          </cell>
          <cell r="E22">
            <v>3752495</v>
          </cell>
        </row>
        <row r="23">
          <cell r="A23">
            <v>4001</v>
          </cell>
          <cell r="B23" t="str">
            <v>30/06/2015</v>
          </cell>
          <cell r="D23">
            <v>270256</v>
          </cell>
          <cell r="E23">
            <v>988819</v>
          </cell>
        </row>
        <row r="24">
          <cell r="A24">
            <v>4001</v>
          </cell>
          <cell r="B24" t="str">
            <v>30/09/2015</v>
          </cell>
          <cell r="D24">
            <v>270256</v>
          </cell>
          <cell r="E24">
            <v>1221416</v>
          </cell>
        </row>
        <row r="25">
          <cell r="A25">
            <v>4001</v>
          </cell>
          <cell r="B25" t="str">
            <v>31/12/2015</v>
          </cell>
          <cell r="D25">
            <v>270256</v>
          </cell>
          <cell r="E25">
            <v>1455215</v>
          </cell>
        </row>
        <row r="26">
          <cell r="A26">
            <v>4001</v>
          </cell>
          <cell r="B26" t="str">
            <v>31/03/2016</v>
          </cell>
          <cell r="D26">
            <v>270256</v>
          </cell>
          <cell r="E26">
            <v>1451632</v>
          </cell>
        </row>
        <row r="27">
          <cell r="A27">
            <v>4001</v>
          </cell>
          <cell r="B27" t="str">
            <v>30/06/2016</v>
          </cell>
          <cell r="D27">
            <v>270256</v>
          </cell>
          <cell r="E27">
            <v>1504401</v>
          </cell>
        </row>
        <row r="28">
          <cell r="A28">
            <v>4001</v>
          </cell>
          <cell r="B28" t="str">
            <v>30/09/2016</v>
          </cell>
          <cell r="D28">
            <v>270256</v>
          </cell>
          <cell r="E28">
            <v>1489869</v>
          </cell>
        </row>
        <row r="29">
          <cell r="A29">
            <v>4001</v>
          </cell>
          <cell r="B29" t="str">
            <v>31/12/2016</v>
          </cell>
          <cell r="D29">
            <v>270256</v>
          </cell>
          <cell r="E29">
            <v>1251064</v>
          </cell>
        </row>
        <row r="30">
          <cell r="A30">
            <v>4001</v>
          </cell>
          <cell r="B30" t="str">
            <v>30/06/2015</v>
          </cell>
          <cell r="D30">
            <v>270257</v>
          </cell>
          <cell r="E30">
            <v>14247.5</v>
          </cell>
        </row>
        <row r="31">
          <cell r="A31">
            <v>4001</v>
          </cell>
          <cell r="B31" t="str">
            <v>30/09/2015</v>
          </cell>
          <cell r="D31">
            <v>270257</v>
          </cell>
          <cell r="E31">
            <v>15568</v>
          </cell>
        </row>
        <row r="32">
          <cell r="A32">
            <v>4001</v>
          </cell>
          <cell r="B32" t="str">
            <v>31/12/2015</v>
          </cell>
          <cell r="D32">
            <v>270257</v>
          </cell>
          <cell r="E32">
            <v>16450</v>
          </cell>
        </row>
        <row r="33">
          <cell r="A33">
            <v>4001</v>
          </cell>
          <cell r="B33" t="str">
            <v>31/03/2016</v>
          </cell>
          <cell r="D33">
            <v>270257</v>
          </cell>
          <cell r="E33">
            <v>17224</v>
          </cell>
        </row>
        <row r="34">
          <cell r="A34">
            <v>4001</v>
          </cell>
          <cell r="B34" t="str">
            <v>30/06/2016</v>
          </cell>
          <cell r="D34">
            <v>270257</v>
          </cell>
          <cell r="E34">
            <v>17504</v>
          </cell>
        </row>
        <row r="35">
          <cell r="A35">
            <v>4001</v>
          </cell>
          <cell r="B35" t="str">
            <v>30/09/2016</v>
          </cell>
          <cell r="D35">
            <v>270257</v>
          </cell>
          <cell r="E35">
            <v>17263</v>
          </cell>
        </row>
        <row r="36">
          <cell r="A36">
            <v>4001</v>
          </cell>
          <cell r="B36" t="str">
            <v>31/12/2016</v>
          </cell>
          <cell r="D36">
            <v>270257</v>
          </cell>
          <cell r="E36">
            <v>18111</v>
          </cell>
        </row>
        <row r="37">
          <cell r="A37">
            <v>4001</v>
          </cell>
          <cell r="B37" t="str">
            <v>30/06/2015</v>
          </cell>
          <cell r="D37">
            <v>270260</v>
          </cell>
          <cell r="E37">
            <v>980415</v>
          </cell>
        </row>
        <row r="38">
          <cell r="A38">
            <v>4001</v>
          </cell>
          <cell r="B38" t="str">
            <v>30/09/2015</v>
          </cell>
          <cell r="D38">
            <v>270260</v>
          </cell>
          <cell r="E38">
            <v>1190421</v>
          </cell>
        </row>
        <row r="39">
          <cell r="A39">
            <v>4001</v>
          </cell>
          <cell r="B39" t="str">
            <v>31/12/2015</v>
          </cell>
          <cell r="D39">
            <v>270260</v>
          </cell>
          <cell r="E39">
            <v>1362245</v>
          </cell>
        </row>
        <row r="40">
          <cell r="A40">
            <v>4001</v>
          </cell>
          <cell r="B40" t="str">
            <v>31/03/2016</v>
          </cell>
          <cell r="D40">
            <v>270260</v>
          </cell>
          <cell r="E40">
            <v>1453621</v>
          </cell>
        </row>
        <row r="41">
          <cell r="A41">
            <v>4001</v>
          </cell>
          <cell r="B41" t="str">
            <v>30/06/2016</v>
          </cell>
          <cell r="D41">
            <v>270260</v>
          </cell>
          <cell r="E41">
            <v>1506024</v>
          </cell>
        </row>
        <row r="42">
          <cell r="A42">
            <v>4001</v>
          </cell>
          <cell r="B42" t="str">
            <v>30/09/2016</v>
          </cell>
          <cell r="D42">
            <v>270260</v>
          </cell>
          <cell r="E42">
            <v>1491995</v>
          </cell>
        </row>
        <row r="43">
          <cell r="A43">
            <v>4001</v>
          </cell>
          <cell r="B43" t="str">
            <v>31/12/2016</v>
          </cell>
          <cell r="D43">
            <v>270260</v>
          </cell>
          <cell r="E43">
            <v>1094625</v>
          </cell>
        </row>
        <row r="44">
          <cell r="A44">
            <v>4001</v>
          </cell>
          <cell r="B44" t="str">
            <v>30/06/2015</v>
          </cell>
          <cell r="D44">
            <v>270261</v>
          </cell>
          <cell r="E44">
            <v>5.67</v>
          </cell>
        </row>
        <row r="45">
          <cell r="A45">
            <v>4001</v>
          </cell>
          <cell r="B45" t="str">
            <v>30/09/2015</v>
          </cell>
          <cell r="D45">
            <v>270261</v>
          </cell>
          <cell r="E45">
            <v>4.33</v>
          </cell>
        </row>
        <row r="46">
          <cell r="A46">
            <v>4001</v>
          </cell>
          <cell r="B46" t="str">
            <v>31/12/2015</v>
          </cell>
          <cell r="D46">
            <v>270261</v>
          </cell>
          <cell r="E46">
            <v>3.48</v>
          </cell>
        </row>
        <row r="47">
          <cell r="A47">
            <v>4001</v>
          </cell>
          <cell r="B47" t="str">
            <v>31/03/2016</v>
          </cell>
          <cell r="D47">
            <v>270261</v>
          </cell>
          <cell r="E47">
            <v>4.5</v>
          </cell>
        </row>
        <row r="48">
          <cell r="A48">
            <v>4001</v>
          </cell>
          <cell r="B48" t="str">
            <v>30/06/2016</v>
          </cell>
          <cell r="D48">
            <v>270261</v>
          </cell>
          <cell r="E48">
            <v>3.79</v>
          </cell>
        </row>
        <row r="49">
          <cell r="A49">
            <v>4001</v>
          </cell>
          <cell r="B49" t="str">
            <v>30/09/2016</v>
          </cell>
          <cell r="D49">
            <v>270261</v>
          </cell>
          <cell r="E49">
            <v>3.15</v>
          </cell>
        </row>
        <row r="50">
          <cell r="A50">
            <v>4001</v>
          </cell>
          <cell r="B50" t="str">
            <v>31/12/2016</v>
          </cell>
          <cell r="D50">
            <v>270261</v>
          </cell>
          <cell r="E50">
            <v>2.97</v>
          </cell>
        </row>
        <row r="51">
          <cell r="A51">
            <v>4001</v>
          </cell>
          <cell r="B51" t="str">
            <v>30/06/2015</v>
          </cell>
          <cell r="D51">
            <v>270262</v>
          </cell>
          <cell r="E51">
            <v>2.54</v>
          </cell>
        </row>
        <row r="52">
          <cell r="A52">
            <v>4001</v>
          </cell>
          <cell r="B52" t="str">
            <v>30/09/2015</v>
          </cell>
          <cell r="D52">
            <v>270262</v>
          </cell>
          <cell r="E52">
            <v>2.44</v>
          </cell>
        </row>
        <row r="53">
          <cell r="A53">
            <v>4001</v>
          </cell>
          <cell r="B53" t="str">
            <v>31/12/2015</v>
          </cell>
          <cell r="D53">
            <v>270262</v>
          </cell>
          <cell r="E53">
            <v>2.2200000000000002</v>
          </cell>
        </row>
        <row r="54">
          <cell r="A54">
            <v>4001</v>
          </cell>
          <cell r="B54" t="str">
            <v>31/03/2016</v>
          </cell>
          <cell r="D54">
            <v>270262</v>
          </cell>
          <cell r="E54">
            <v>2</v>
          </cell>
        </row>
        <row r="55">
          <cell r="A55">
            <v>4001</v>
          </cell>
          <cell r="B55" t="str">
            <v>30/06/2016</v>
          </cell>
          <cell r="D55">
            <v>270262</v>
          </cell>
          <cell r="E55">
            <v>1.95</v>
          </cell>
        </row>
        <row r="56">
          <cell r="A56">
            <v>4001</v>
          </cell>
          <cell r="B56" t="str">
            <v>30/09/2016</v>
          </cell>
          <cell r="D56">
            <v>270262</v>
          </cell>
          <cell r="E56">
            <v>1.8800000000000001</v>
          </cell>
        </row>
        <row r="57">
          <cell r="A57">
            <v>4001</v>
          </cell>
          <cell r="B57" t="str">
            <v>31/12/2016</v>
          </cell>
          <cell r="D57">
            <v>270262</v>
          </cell>
          <cell r="E57">
            <v>1.87</v>
          </cell>
        </row>
        <row r="58">
          <cell r="A58">
            <v>4001</v>
          </cell>
          <cell r="B58" t="str">
            <v>30/06/2015</v>
          </cell>
          <cell r="D58">
            <v>270265</v>
          </cell>
          <cell r="E58">
            <v>5.76</v>
          </cell>
        </row>
        <row r="59">
          <cell r="A59">
            <v>4001</v>
          </cell>
          <cell r="B59" t="str">
            <v>30/09/2015</v>
          </cell>
          <cell r="D59">
            <v>270265</v>
          </cell>
          <cell r="E59">
            <v>4.47</v>
          </cell>
        </row>
        <row r="60">
          <cell r="A60">
            <v>4001</v>
          </cell>
          <cell r="B60" t="str">
            <v>31/12/2015</v>
          </cell>
          <cell r="D60">
            <v>270265</v>
          </cell>
          <cell r="E60">
            <v>3.74</v>
          </cell>
        </row>
        <row r="61">
          <cell r="A61">
            <v>4001</v>
          </cell>
          <cell r="B61" t="str">
            <v>31/03/2016</v>
          </cell>
          <cell r="D61">
            <v>270265</v>
          </cell>
          <cell r="E61">
            <v>4.51</v>
          </cell>
        </row>
        <row r="62">
          <cell r="A62">
            <v>4001</v>
          </cell>
          <cell r="B62" t="str">
            <v>30/06/2016</v>
          </cell>
          <cell r="D62">
            <v>270265</v>
          </cell>
          <cell r="E62">
            <v>3.81</v>
          </cell>
        </row>
        <row r="63">
          <cell r="A63">
            <v>4001</v>
          </cell>
          <cell r="B63" t="str">
            <v>30/09/2016</v>
          </cell>
          <cell r="D63">
            <v>270265</v>
          </cell>
          <cell r="E63">
            <v>3.16</v>
          </cell>
        </row>
        <row r="64">
          <cell r="A64">
            <v>4001</v>
          </cell>
          <cell r="B64" t="str">
            <v>31/12/2016</v>
          </cell>
          <cell r="D64">
            <v>270265</v>
          </cell>
          <cell r="E64">
            <v>3.43</v>
          </cell>
        </row>
        <row r="65">
          <cell r="A65">
            <v>4001</v>
          </cell>
          <cell r="B65" t="str">
            <v>30/06/2015</v>
          </cell>
          <cell r="D65">
            <v>270270</v>
          </cell>
          <cell r="E65">
            <v>3.9</v>
          </cell>
        </row>
        <row r="66">
          <cell r="A66">
            <v>4001</v>
          </cell>
          <cell r="B66" t="str">
            <v>30/09/2015</v>
          </cell>
          <cell r="D66">
            <v>270270</v>
          </cell>
          <cell r="E66">
            <v>3.3000000000000003</v>
          </cell>
        </row>
        <row r="67">
          <cell r="A67">
            <v>4001</v>
          </cell>
          <cell r="B67" t="str">
            <v>31/12/2015</v>
          </cell>
          <cell r="D67">
            <v>270270</v>
          </cell>
          <cell r="E67">
            <v>3.08</v>
          </cell>
        </row>
        <row r="68">
          <cell r="A68">
            <v>4001</v>
          </cell>
          <cell r="B68" t="str">
            <v>31/03/2016</v>
          </cell>
          <cell r="D68">
            <v>270270</v>
          </cell>
          <cell r="E68">
            <v>4.3</v>
          </cell>
        </row>
        <row r="69">
          <cell r="A69">
            <v>4001</v>
          </cell>
          <cell r="B69" t="str">
            <v>30/06/2016</v>
          </cell>
          <cell r="D69">
            <v>270270</v>
          </cell>
          <cell r="E69">
            <v>3.1</v>
          </cell>
        </row>
        <row r="70">
          <cell r="A70">
            <v>4001</v>
          </cell>
          <cell r="B70" t="str">
            <v>30/09/2016</v>
          </cell>
          <cell r="D70">
            <v>270270</v>
          </cell>
          <cell r="E70">
            <v>2.7</v>
          </cell>
        </row>
        <row r="71">
          <cell r="A71">
            <v>4001</v>
          </cell>
          <cell r="B71" t="str">
            <v>31/12/2016</v>
          </cell>
          <cell r="D71">
            <v>270270</v>
          </cell>
          <cell r="E71">
            <v>2.5</v>
          </cell>
        </row>
        <row r="72">
          <cell r="A72">
            <v>4001</v>
          </cell>
          <cell r="B72" t="str">
            <v>30/06/2015</v>
          </cell>
          <cell r="D72">
            <v>270277</v>
          </cell>
          <cell r="E72">
            <v>81805</v>
          </cell>
        </row>
        <row r="73">
          <cell r="A73">
            <v>4001</v>
          </cell>
          <cell r="B73" t="str">
            <v>30/09/2015</v>
          </cell>
          <cell r="D73">
            <v>270277</v>
          </cell>
          <cell r="E73">
            <v>92354</v>
          </cell>
        </row>
        <row r="74">
          <cell r="A74">
            <v>4001</v>
          </cell>
          <cell r="B74" t="str">
            <v>31/12/2015</v>
          </cell>
          <cell r="D74">
            <v>270277</v>
          </cell>
          <cell r="E74">
            <v>91528</v>
          </cell>
        </row>
        <row r="75">
          <cell r="A75">
            <v>4001</v>
          </cell>
          <cell r="B75" t="str">
            <v>31/03/2016</v>
          </cell>
          <cell r="D75">
            <v>270277</v>
          </cell>
          <cell r="E75">
            <v>79761</v>
          </cell>
        </row>
        <row r="76">
          <cell r="A76">
            <v>4001</v>
          </cell>
          <cell r="B76" t="str">
            <v>30/06/2016</v>
          </cell>
          <cell r="D76">
            <v>270277</v>
          </cell>
          <cell r="E76">
            <v>79788</v>
          </cell>
        </row>
        <row r="77">
          <cell r="A77">
            <v>4001</v>
          </cell>
          <cell r="B77" t="str">
            <v>30/09/2016</v>
          </cell>
          <cell r="D77">
            <v>270277</v>
          </cell>
          <cell r="E77">
            <v>70122</v>
          </cell>
        </row>
        <row r="78">
          <cell r="A78">
            <v>4001</v>
          </cell>
          <cell r="B78" t="str">
            <v>31/12/2016</v>
          </cell>
          <cell r="D78">
            <v>270277</v>
          </cell>
          <cell r="E78">
            <v>73132.53</v>
          </cell>
        </row>
        <row r="79">
          <cell r="A79">
            <v>4001</v>
          </cell>
          <cell r="B79" t="str">
            <v>30/06/2015</v>
          </cell>
          <cell r="D79">
            <v>270286</v>
          </cell>
          <cell r="E79">
            <v>4062448</v>
          </cell>
        </row>
        <row r="80">
          <cell r="A80">
            <v>4001</v>
          </cell>
          <cell r="B80" t="str">
            <v>30/09/2015</v>
          </cell>
          <cell r="D80">
            <v>270286</v>
          </cell>
          <cell r="E80">
            <v>5790600</v>
          </cell>
        </row>
        <row r="81">
          <cell r="A81">
            <v>4001</v>
          </cell>
          <cell r="B81" t="str">
            <v>31/12/2015</v>
          </cell>
          <cell r="D81">
            <v>270286</v>
          </cell>
          <cell r="E81">
            <v>5642510</v>
          </cell>
        </row>
        <row r="82">
          <cell r="A82">
            <v>4001</v>
          </cell>
          <cell r="B82" t="str">
            <v>31/03/2016</v>
          </cell>
          <cell r="D82">
            <v>270286</v>
          </cell>
          <cell r="E82">
            <v>7182134</v>
          </cell>
        </row>
        <row r="83">
          <cell r="A83">
            <v>4001</v>
          </cell>
          <cell r="B83" t="str">
            <v>30/06/2016</v>
          </cell>
          <cell r="D83">
            <v>270286</v>
          </cell>
          <cell r="E83">
            <v>6402187</v>
          </cell>
        </row>
        <row r="84">
          <cell r="A84">
            <v>4001</v>
          </cell>
          <cell r="B84" t="str">
            <v>30/09/2016</v>
          </cell>
          <cell r="D84">
            <v>270286</v>
          </cell>
          <cell r="E84">
            <v>5515083</v>
          </cell>
        </row>
        <row r="85">
          <cell r="A85">
            <v>4001</v>
          </cell>
          <cell r="B85" t="str">
            <v>31/12/2016</v>
          </cell>
          <cell r="D85">
            <v>270286</v>
          </cell>
          <cell r="E85">
            <v>4561393</v>
          </cell>
        </row>
        <row r="86">
          <cell r="A86">
            <v>4001</v>
          </cell>
          <cell r="B86" t="str">
            <v>30/06/2015</v>
          </cell>
          <cell r="D86">
            <v>270295</v>
          </cell>
          <cell r="E86">
            <v>3481088</v>
          </cell>
        </row>
        <row r="87">
          <cell r="A87">
            <v>4001</v>
          </cell>
          <cell r="B87" t="str">
            <v>30/09/2015</v>
          </cell>
          <cell r="D87">
            <v>270295</v>
          </cell>
          <cell r="E87">
            <v>5158030</v>
          </cell>
        </row>
        <row r="88">
          <cell r="A88">
            <v>4001</v>
          </cell>
          <cell r="B88" t="str">
            <v>31/12/2015</v>
          </cell>
          <cell r="D88">
            <v>270295</v>
          </cell>
          <cell r="E88">
            <v>4974106</v>
          </cell>
        </row>
        <row r="89">
          <cell r="A89">
            <v>4001</v>
          </cell>
          <cell r="B89" t="str">
            <v>31/03/2016</v>
          </cell>
          <cell r="D89">
            <v>270295</v>
          </cell>
          <cell r="E89">
            <v>6453678</v>
          </cell>
        </row>
        <row r="90">
          <cell r="A90">
            <v>4001</v>
          </cell>
          <cell r="B90" t="str">
            <v>30/06/2016</v>
          </cell>
          <cell r="D90">
            <v>270295</v>
          </cell>
          <cell r="E90">
            <v>5627786</v>
          </cell>
        </row>
        <row r="91">
          <cell r="A91">
            <v>4001</v>
          </cell>
          <cell r="B91" t="str">
            <v>30/09/2016</v>
          </cell>
          <cell r="D91">
            <v>270295</v>
          </cell>
          <cell r="E91">
            <v>4623466</v>
          </cell>
        </row>
        <row r="92">
          <cell r="A92">
            <v>4001</v>
          </cell>
          <cell r="B92" t="str">
            <v>31/12/2016</v>
          </cell>
          <cell r="D92">
            <v>270295</v>
          </cell>
          <cell r="E92">
            <v>3652582</v>
          </cell>
        </row>
        <row r="93">
          <cell r="A93">
            <v>4001</v>
          </cell>
          <cell r="B93" t="str">
            <v>30/06/2015</v>
          </cell>
          <cell r="D93">
            <v>270313</v>
          </cell>
          <cell r="E93">
            <v>2080174</v>
          </cell>
        </row>
        <row r="94">
          <cell r="A94">
            <v>4001</v>
          </cell>
          <cell r="B94" t="str">
            <v>30/09/2015</v>
          </cell>
          <cell r="D94">
            <v>270313</v>
          </cell>
          <cell r="E94">
            <v>70419</v>
          </cell>
        </row>
        <row r="95">
          <cell r="A95">
            <v>4001</v>
          </cell>
          <cell r="B95" t="str">
            <v>31/12/2015</v>
          </cell>
          <cell r="D95">
            <v>270313</v>
          </cell>
          <cell r="E95">
            <v>30969</v>
          </cell>
        </row>
        <row r="96">
          <cell r="A96">
            <v>4001</v>
          </cell>
          <cell r="B96" t="str">
            <v>31/03/2016</v>
          </cell>
          <cell r="D96">
            <v>270331</v>
          </cell>
          <cell r="E96">
            <v>13879</v>
          </cell>
        </row>
        <row r="97">
          <cell r="A97">
            <v>4001</v>
          </cell>
          <cell r="B97" t="str">
            <v>30/06/2016</v>
          </cell>
          <cell r="D97">
            <v>270331</v>
          </cell>
          <cell r="E97">
            <v>14953</v>
          </cell>
        </row>
        <row r="98">
          <cell r="A98">
            <v>4001</v>
          </cell>
          <cell r="B98" t="str">
            <v>30/09/2016</v>
          </cell>
          <cell r="D98">
            <v>270331</v>
          </cell>
          <cell r="E98">
            <v>13598</v>
          </cell>
        </row>
        <row r="99">
          <cell r="A99">
            <v>4001</v>
          </cell>
          <cell r="B99" t="str">
            <v>31/12/2016</v>
          </cell>
          <cell r="D99">
            <v>270331</v>
          </cell>
          <cell r="E99">
            <v>13661</v>
          </cell>
        </row>
        <row r="100">
          <cell r="A100">
            <v>4001</v>
          </cell>
          <cell r="B100" t="str">
            <v>30/06/2015</v>
          </cell>
          <cell r="D100">
            <v>270340</v>
          </cell>
          <cell r="E100">
            <v>5643067</v>
          </cell>
        </row>
        <row r="101">
          <cell r="A101">
            <v>4001</v>
          </cell>
          <cell r="B101" t="str">
            <v>30/09/2015</v>
          </cell>
          <cell r="D101">
            <v>270340</v>
          </cell>
          <cell r="E101">
            <v>5320803</v>
          </cell>
        </row>
        <row r="102">
          <cell r="A102">
            <v>4001</v>
          </cell>
          <cell r="B102" t="str">
            <v>31/12/2015</v>
          </cell>
          <cell r="D102">
            <v>270340</v>
          </cell>
          <cell r="E102">
            <v>5096603</v>
          </cell>
        </row>
        <row r="103">
          <cell r="A103">
            <v>4001</v>
          </cell>
          <cell r="B103" t="str">
            <v>31/03/2016</v>
          </cell>
          <cell r="D103">
            <v>270340</v>
          </cell>
          <cell r="E103">
            <v>6547318</v>
          </cell>
        </row>
        <row r="104">
          <cell r="A104">
            <v>4001</v>
          </cell>
          <cell r="B104" t="str">
            <v>30/06/2016</v>
          </cell>
          <cell r="D104">
            <v>270340</v>
          </cell>
          <cell r="E104">
            <v>5722527</v>
          </cell>
        </row>
        <row r="105">
          <cell r="A105">
            <v>4001</v>
          </cell>
          <cell r="B105" t="str">
            <v>30/09/2016</v>
          </cell>
          <cell r="D105">
            <v>270340</v>
          </cell>
          <cell r="E105">
            <v>4707186</v>
          </cell>
        </row>
        <row r="106">
          <cell r="A106">
            <v>4001</v>
          </cell>
          <cell r="B106" t="str">
            <v>31/12/2016</v>
          </cell>
          <cell r="D106">
            <v>270340</v>
          </cell>
          <cell r="E106">
            <v>3739375.5300000003</v>
          </cell>
        </row>
        <row r="107">
          <cell r="A107">
            <v>4001</v>
          </cell>
          <cell r="B107" t="str">
            <v>31/03/2016</v>
          </cell>
          <cell r="D107">
            <v>270349</v>
          </cell>
          <cell r="E107">
            <v>16951</v>
          </cell>
        </row>
        <row r="108">
          <cell r="A108">
            <v>4001</v>
          </cell>
          <cell r="B108" t="str">
            <v>30/06/2016</v>
          </cell>
          <cell r="D108">
            <v>270349</v>
          </cell>
          <cell r="E108">
            <v>15167</v>
          </cell>
        </row>
        <row r="109">
          <cell r="A109">
            <v>4001</v>
          </cell>
          <cell r="B109" t="str">
            <v>30/09/2016</v>
          </cell>
          <cell r="D109">
            <v>270349</v>
          </cell>
          <cell r="E109">
            <v>16190</v>
          </cell>
        </row>
        <row r="110">
          <cell r="A110">
            <v>4001</v>
          </cell>
          <cell r="B110" t="str">
            <v>31/12/2016</v>
          </cell>
          <cell r="D110">
            <v>270349</v>
          </cell>
          <cell r="E110">
            <v>15435</v>
          </cell>
        </row>
        <row r="111">
          <cell r="A111">
            <v>4001</v>
          </cell>
          <cell r="B111" t="str">
            <v>31/03/2016</v>
          </cell>
          <cell r="D111">
            <v>270367</v>
          </cell>
          <cell r="E111">
            <v>16951</v>
          </cell>
        </row>
        <row r="112">
          <cell r="A112">
            <v>4001</v>
          </cell>
          <cell r="B112" t="str">
            <v>30/06/2016</v>
          </cell>
          <cell r="D112">
            <v>270367</v>
          </cell>
          <cell r="E112">
            <v>15167</v>
          </cell>
        </row>
        <row r="113">
          <cell r="A113">
            <v>4001</v>
          </cell>
          <cell r="B113" t="str">
            <v>30/09/2016</v>
          </cell>
          <cell r="D113">
            <v>270367</v>
          </cell>
          <cell r="E113">
            <v>16190</v>
          </cell>
        </row>
        <row r="114">
          <cell r="A114">
            <v>4001</v>
          </cell>
          <cell r="B114" t="str">
            <v>31/12/2016</v>
          </cell>
          <cell r="D114">
            <v>270367</v>
          </cell>
          <cell r="E114">
            <v>15435</v>
          </cell>
        </row>
        <row r="115">
          <cell r="A115">
            <v>4001</v>
          </cell>
          <cell r="B115" t="str">
            <v>31/03/2016</v>
          </cell>
          <cell r="D115">
            <v>270403</v>
          </cell>
          <cell r="E115">
            <v>16951</v>
          </cell>
        </row>
        <row r="116">
          <cell r="A116">
            <v>4001</v>
          </cell>
          <cell r="B116" t="str">
            <v>30/06/2016</v>
          </cell>
          <cell r="D116">
            <v>270403</v>
          </cell>
          <cell r="E116">
            <v>15167</v>
          </cell>
        </row>
        <row r="117">
          <cell r="A117">
            <v>4001</v>
          </cell>
          <cell r="B117" t="str">
            <v>30/09/2016</v>
          </cell>
          <cell r="D117">
            <v>270403</v>
          </cell>
          <cell r="E117">
            <v>16190</v>
          </cell>
        </row>
        <row r="118">
          <cell r="A118">
            <v>4001</v>
          </cell>
          <cell r="B118" t="str">
            <v>31/12/2016</v>
          </cell>
          <cell r="D118">
            <v>270403</v>
          </cell>
          <cell r="E118">
            <v>15435</v>
          </cell>
        </row>
        <row r="119">
          <cell r="A119">
            <v>4001</v>
          </cell>
          <cell r="B119" t="str">
            <v>30/06/2015</v>
          </cell>
          <cell r="D119">
            <v>270430</v>
          </cell>
          <cell r="E119">
            <v>5643067</v>
          </cell>
        </row>
        <row r="120">
          <cell r="A120">
            <v>4001</v>
          </cell>
          <cell r="B120" t="str">
            <v>30/09/2015</v>
          </cell>
          <cell r="D120">
            <v>270430</v>
          </cell>
          <cell r="E120">
            <v>5320803</v>
          </cell>
        </row>
        <row r="121">
          <cell r="A121">
            <v>4001</v>
          </cell>
          <cell r="B121" t="str">
            <v>31/12/2015</v>
          </cell>
          <cell r="D121">
            <v>270430</v>
          </cell>
          <cell r="E121">
            <v>5096603</v>
          </cell>
        </row>
        <row r="122">
          <cell r="A122">
            <v>4001</v>
          </cell>
          <cell r="B122" t="str">
            <v>31/03/2016</v>
          </cell>
          <cell r="D122">
            <v>270430</v>
          </cell>
          <cell r="E122">
            <v>6564269</v>
          </cell>
        </row>
        <row r="123">
          <cell r="A123">
            <v>4001</v>
          </cell>
          <cell r="B123" t="str">
            <v>30/06/2016</v>
          </cell>
          <cell r="D123">
            <v>270430</v>
          </cell>
          <cell r="E123">
            <v>5737694</v>
          </cell>
        </row>
        <row r="124">
          <cell r="A124">
            <v>4001</v>
          </cell>
          <cell r="B124" t="str">
            <v>30/09/2016</v>
          </cell>
          <cell r="D124">
            <v>270430</v>
          </cell>
          <cell r="E124">
            <v>4723376</v>
          </cell>
        </row>
        <row r="125">
          <cell r="A125">
            <v>4001</v>
          </cell>
          <cell r="B125" t="str">
            <v>31/12/2016</v>
          </cell>
          <cell r="D125">
            <v>270430</v>
          </cell>
          <cell r="E125">
            <v>3754810.5300000003</v>
          </cell>
        </row>
        <row r="126">
          <cell r="A126">
            <v>4001</v>
          </cell>
          <cell r="B126" t="str">
            <v>30/06/2015</v>
          </cell>
          <cell r="D126">
            <v>276444</v>
          </cell>
          <cell r="E126">
            <v>472</v>
          </cell>
        </row>
        <row r="127">
          <cell r="A127">
            <v>4001</v>
          </cell>
          <cell r="B127" t="str">
            <v>30/09/2015</v>
          </cell>
          <cell r="D127">
            <v>276444</v>
          </cell>
          <cell r="E127">
            <v>476</v>
          </cell>
        </row>
        <row r="128">
          <cell r="A128">
            <v>4001</v>
          </cell>
          <cell r="B128" t="str">
            <v>31/12/2015</v>
          </cell>
          <cell r="D128">
            <v>276444</v>
          </cell>
          <cell r="E128">
            <v>382</v>
          </cell>
        </row>
        <row r="129">
          <cell r="A129">
            <v>4001</v>
          </cell>
          <cell r="B129" t="str">
            <v>31/03/2016</v>
          </cell>
          <cell r="D129">
            <v>276444</v>
          </cell>
          <cell r="E129">
            <v>808</v>
          </cell>
        </row>
        <row r="130">
          <cell r="A130">
            <v>4001</v>
          </cell>
          <cell r="B130" t="str">
            <v>30/06/2016</v>
          </cell>
          <cell r="D130">
            <v>276444</v>
          </cell>
          <cell r="E130">
            <v>407</v>
          </cell>
        </row>
        <row r="131">
          <cell r="A131">
            <v>4001</v>
          </cell>
          <cell r="B131" t="str">
            <v>30/09/2016</v>
          </cell>
          <cell r="D131">
            <v>276444</v>
          </cell>
          <cell r="E131">
            <v>343</v>
          </cell>
        </row>
        <row r="132">
          <cell r="A132">
            <v>4001</v>
          </cell>
          <cell r="B132" t="str">
            <v>30/06/2015</v>
          </cell>
          <cell r="D132">
            <v>276840</v>
          </cell>
          <cell r="E132">
            <v>11567250</v>
          </cell>
        </row>
        <row r="133">
          <cell r="A133">
            <v>4001</v>
          </cell>
          <cell r="B133" t="str">
            <v>30/09/2015</v>
          </cell>
          <cell r="D133">
            <v>276840</v>
          </cell>
          <cell r="E133">
            <v>11823489</v>
          </cell>
        </row>
        <row r="134">
          <cell r="A134">
            <v>4001</v>
          </cell>
          <cell r="B134" t="str">
            <v>31/12/2015</v>
          </cell>
          <cell r="D134">
            <v>276840</v>
          </cell>
          <cell r="E134">
            <v>11968068</v>
          </cell>
        </row>
        <row r="135">
          <cell r="A135">
            <v>4001</v>
          </cell>
          <cell r="B135" t="str">
            <v>31/03/2016</v>
          </cell>
          <cell r="D135">
            <v>276840</v>
          </cell>
          <cell r="E135">
            <v>12287993</v>
          </cell>
        </row>
        <row r="136">
          <cell r="A136">
            <v>4001</v>
          </cell>
          <cell r="B136" t="str">
            <v>30/06/2016</v>
          </cell>
          <cell r="D136">
            <v>276840</v>
          </cell>
          <cell r="E136">
            <v>12381719</v>
          </cell>
        </row>
        <row r="137">
          <cell r="A137">
            <v>4001</v>
          </cell>
          <cell r="B137" t="str">
            <v>30/09/2016</v>
          </cell>
          <cell r="D137">
            <v>276840</v>
          </cell>
          <cell r="E137">
            <v>12623701</v>
          </cell>
        </row>
        <row r="138">
          <cell r="A138">
            <v>4001</v>
          </cell>
          <cell r="B138" t="str">
            <v>31/12/2016</v>
          </cell>
          <cell r="D138">
            <v>276840</v>
          </cell>
          <cell r="E138">
            <v>12516211</v>
          </cell>
        </row>
        <row r="139">
          <cell r="A139">
            <v>4001</v>
          </cell>
          <cell r="B139" t="str">
            <v>30/06/2015</v>
          </cell>
          <cell r="D139">
            <v>276854</v>
          </cell>
          <cell r="E139">
            <v>3684249</v>
          </cell>
        </row>
        <row r="140">
          <cell r="A140">
            <v>4001</v>
          </cell>
          <cell r="B140" t="str">
            <v>30/09/2015</v>
          </cell>
          <cell r="D140">
            <v>276854</v>
          </cell>
          <cell r="E140">
            <v>3823109</v>
          </cell>
        </row>
        <row r="141">
          <cell r="A141">
            <v>4001</v>
          </cell>
          <cell r="B141" t="str">
            <v>31/12/2015</v>
          </cell>
          <cell r="D141">
            <v>276854</v>
          </cell>
          <cell r="E141">
            <v>3872298</v>
          </cell>
        </row>
        <row r="142">
          <cell r="A142">
            <v>4001</v>
          </cell>
          <cell r="B142" t="str">
            <v>31/03/2016</v>
          </cell>
          <cell r="D142">
            <v>276854</v>
          </cell>
          <cell r="E142">
            <v>3849912</v>
          </cell>
        </row>
        <row r="143">
          <cell r="A143">
            <v>4001</v>
          </cell>
          <cell r="B143" t="str">
            <v>30/06/2016</v>
          </cell>
          <cell r="D143">
            <v>276854</v>
          </cell>
          <cell r="E143">
            <v>4031439</v>
          </cell>
        </row>
        <row r="144">
          <cell r="A144">
            <v>4001</v>
          </cell>
          <cell r="B144" t="str">
            <v>30/09/2016</v>
          </cell>
          <cell r="D144">
            <v>276854</v>
          </cell>
          <cell r="E144">
            <v>4006568</v>
          </cell>
        </row>
        <row r="145">
          <cell r="A145">
            <v>4001</v>
          </cell>
          <cell r="B145" t="str">
            <v>31/12/2016</v>
          </cell>
          <cell r="D145">
            <v>276854</v>
          </cell>
          <cell r="E145">
            <v>4103765</v>
          </cell>
        </row>
        <row r="146">
          <cell r="A146">
            <v>4001</v>
          </cell>
          <cell r="B146" t="str">
            <v>30/06/2015</v>
          </cell>
          <cell r="D146">
            <v>276868</v>
          </cell>
          <cell r="E146">
            <v>3110887</v>
          </cell>
        </row>
        <row r="147">
          <cell r="A147">
            <v>4001</v>
          </cell>
          <cell r="B147" t="str">
            <v>30/09/2015</v>
          </cell>
          <cell r="D147">
            <v>276868</v>
          </cell>
          <cell r="E147">
            <v>3337592</v>
          </cell>
        </row>
        <row r="148">
          <cell r="A148">
            <v>4001</v>
          </cell>
          <cell r="B148" t="str">
            <v>31/12/2015</v>
          </cell>
          <cell r="D148">
            <v>276868</v>
          </cell>
          <cell r="E148">
            <v>3363508</v>
          </cell>
        </row>
        <row r="149">
          <cell r="A149">
            <v>4001</v>
          </cell>
          <cell r="B149" t="str">
            <v>31/03/2016</v>
          </cell>
          <cell r="D149">
            <v>276868</v>
          </cell>
          <cell r="E149">
            <v>3177900</v>
          </cell>
        </row>
        <row r="150">
          <cell r="A150">
            <v>4001</v>
          </cell>
          <cell r="B150" t="str">
            <v>30/06/2016</v>
          </cell>
          <cell r="D150">
            <v>276868</v>
          </cell>
          <cell r="E150">
            <v>3257590</v>
          </cell>
        </row>
        <row r="151">
          <cell r="A151">
            <v>4001</v>
          </cell>
          <cell r="B151" t="str">
            <v>30/09/2016</v>
          </cell>
          <cell r="D151">
            <v>276868</v>
          </cell>
          <cell r="E151">
            <v>3360904</v>
          </cell>
        </row>
        <row r="152">
          <cell r="A152">
            <v>4001</v>
          </cell>
          <cell r="B152" t="str">
            <v>31/12/2016</v>
          </cell>
          <cell r="D152">
            <v>276868</v>
          </cell>
          <cell r="E152">
            <v>3460929</v>
          </cell>
        </row>
        <row r="153">
          <cell r="A153">
            <v>4001</v>
          </cell>
          <cell r="B153" t="str">
            <v>30/06/2015</v>
          </cell>
          <cell r="D153">
            <v>276882</v>
          </cell>
          <cell r="E153">
            <v>107792</v>
          </cell>
        </row>
        <row r="154">
          <cell r="A154">
            <v>4001</v>
          </cell>
          <cell r="B154" t="str">
            <v>30/09/2015</v>
          </cell>
          <cell r="D154">
            <v>276882</v>
          </cell>
          <cell r="E154">
            <v>111280</v>
          </cell>
        </row>
        <row r="155">
          <cell r="A155">
            <v>4001</v>
          </cell>
          <cell r="B155" t="str">
            <v>31/12/2015</v>
          </cell>
          <cell r="D155">
            <v>276882</v>
          </cell>
          <cell r="E155">
            <v>130908</v>
          </cell>
        </row>
        <row r="156">
          <cell r="A156">
            <v>4001</v>
          </cell>
          <cell r="B156" t="str">
            <v>31/03/2016</v>
          </cell>
          <cell r="D156">
            <v>276882</v>
          </cell>
          <cell r="E156">
            <v>99779</v>
          </cell>
        </row>
        <row r="157">
          <cell r="A157">
            <v>4001</v>
          </cell>
          <cell r="B157" t="str">
            <v>30/06/2016</v>
          </cell>
          <cell r="D157">
            <v>276882</v>
          </cell>
          <cell r="E157">
            <v>87017</v>
          </cell>
        </row>
        <row r="158">
          <cell r="A158">
            <v>4001</v>
          </cell>
          <cell r="B158" t="str">
            <v>30/09/2016</v>
          </cell>
          <cell r="D158">
            <v>276882</v>
          </cell>
          <cell r="E158">
            <v>93741</v>
          </cell>
        </row>
        <row r="159">
          <cell r="A159">
            <v>4001</v>
          </cell>
          <cell r="B159" t="str">
            <v>31/12/2016</v>
          </cell>
          <cell r="D159">
            <v>276882</v>
          </cell>
          <cell r="E159">
            <v>93396</v>
          </cell>
        </row>
        <row r="160">
          <cell r="A160">
            <v>4001</v>
          </cell>
          <cell r="B160" t="str">
            <v>30/06/2015</v>
          </cell>
          <cell r="D160">
            <v>276896</v>
          </cell>
          <cell r="E160">
            <v>90765</v>
          </cell>
        </row>
        <row r="161">
          <cell r="A161">
            <v>4001</v>
          </cell>
          <cell r="B161" t="str">
            <v>30/09/2015</v>
          </cell>
          <cell r="D161">
            <v>276896</v>
          </cell>
          <cell r="E161">
            <v>81320</v>
          </cell>
        </row>
        <row r="162">
          <cell r="A162">
            <v>4001</v>
          </cell>
          <cell r="B162" t="str">
            <v>31/12/2015</v>
          </cell>
          <cell r="D162">
            <v>276896</v>
          </cell>
          <cell r="E162">
            <v>80346</v>
          </cell>
        </row>
        <row r="163">
          <cell r="A163">
            <v>4001</v>
          </cell>
          <cell r="B163" t="str">
            <v>31/03/2016</v>
          </cell>
          <cell r="D163">
            <v>276896</v>
          </cell>
          <cell r="E163">
            <v>74017</v>
          </cell>
        </row>
        <row r="164">
          <cell r="A164">
            <v>4001</v>
          </cell>
          <cell r="B164" t="str">
            <v>30/06/2016</v>
          </cell>
          <cell r="D164">
            <v>276896</v>
          </cell>
          <cell r="E164">
            <v>94258</v>
          </cell>
        </row>
        <row r="165">
          <cell r="A165">
            <v>4001</v>
          </cell>
          <cell r="B165" t="str">
            <v>30/09/2016</v>
          </cell>
          <cell r="D165">
            <v>276896</v>
          </cell>
          <cell r="E165">
            <v>88864</v>
          </cell>
        </row>
        <row r="166">
          <cell r="A166">
            <v>4001</v>
          </cell>
          <cell r="B166" t="str">
            <v>31/12/2016</v>
          </cell>
          <cell r="D166">
            <v>276896</v>
          </cell>
          <cell r="E166">
            <v>43384</v>
          </cell>
        </row>
        <row r="167">
          <cell r="A167">
            <v>4001</v>
          </cell>
          <cell r="B167" t="str">
            <v>31/12/2016</v>
          </cell>
          <cell r="D167">
            <v>276910</v>
          </cell>
          <cell r="E167">
            <v>55274</v>
          </cell>
        </row>
        <row r="168">
          <cell r="A168">
            <v>4001</v>
          </cell>
          <cell r="B168" t="str">
            <v>30/06/2015</v>
          </cell>
          <cell r="D168">
            <v>276940</v>
          </cell>
          <cell r="E168">
            <v>14549459</v>
          </cell>
        </row>
        <row r="169">
          <cell r="A169">
            <v>4001</v>
          </cell>
          <cell r="B169" t="str">
            <v>30/09/2015</v>
          </cell>
          <cell r="D169">
            <v>276940</v>
          </cell>
          <cell r="E169">
            <v>15638419</v>
          </cell>
        </row>
        <row r="170">
          <cell r="A170">
            <v>4001</v>
          </cell>
          <cell r="B170" t="str">
            <v>31/12/2015</v>
          </cell>
          <cell r="D170">
            <v>276940</v>
          </cell>
          <cell r="E170">
            <v>16538504</v>
          </cell>
        </row>
        <row r="171">
          <cell r="A171">
            <v>4001</v>
          </cell>
          <cell r="B171" t="str">
            <v>31/03/2016</v>
          </cell>
          <cell r="D171">
            <v>276940</v>
          </cell>
          <cell r="E171">
            <v>16949558</v>
          </cell>
        </row>
        <row r="172">
          <cell r="A172">
            <v>4001</v>
          </cell>
          <cell r="B172" t="str">
            <v>30/06/2016</v>
          </cell>
          <cell r="D172">
            <v>276940</v>
          </cell>
          <cell r="E172">
            <v>17859072</v>
          </cell>
        </row>
        <row r="173">
          <cell r="A173">
            <v>4001</v>
          </cell>
          <cell r="B173" t="str">
            <v>30/09/2016</v>
          </cell>
          <cell r="D173">
            <v>276940</v>
          </cell>
          <cell r="E173">
            <v>18352796</v>
          </cell>
        </row>
        <row r="174">
          <cell r="A174">
            <v>4001</v>
          </cell>
          <cell r="B174" t="str">
            <v>31/12/2016</v>
          </cell>
          <cell r="D174">
            <v>276940</v>
          </cell>
          <cell r="E174">
            <v>18540139</v>
          </cell>
        </row>
        <row r="175">
          <cell r="A175">
            <v>4001</v>
          </cell>
          <cell r="B175" t="str">
            <v>30/06/2015</v>
          </cell>
          <cell r="D175">
            <v>276942</v>
          </cell>
          <cell r="E175">
            <v>18406327</v>
          </cell>
        </row>
        <row r="176">
          <cell r="A176">
            <v>4001</v>
          </cell>
          <cell r="B176" t="str">
            <v>30/09/2015</v>
          </cell>
          <cell r="D176">
            <v>276942</v>
          </cell>
          <cell r="E176">
            <v>19027945</v>
          </cell>
        </row>
        <row r="177">
          <cell r="A177">
            <v>4001</v>
          </cell>
          <cell r="B177" t="str">
            <v>31/12/2015</v>
          </cell>
          <cell r="D177">
            <v>276942</v>
          </cell>
          <cell r="E177">
            <v>19250833</v>
          </cell>
        </row>
        <row r="178">
          <cell r="A178">
            <v>4001</v>
          </cell>
          <cell r="B178" t="str">
            <v>31/03/2016</v>
          </cell>
          <cell r="D178">
            <v>276942</v>
          </cell>
          <cell r="E178">
            <v>19339525</v>
          </cell>
        </row>
        <row r="179">
          <cell r="A179">
            <v>4001</v>
          </cell>
          <cell r="B179" t="str">
            <v>30/06/2016</v>
          </cell>
          <cell r="D179">
            <v>276942</v>
          </cell>
          <cell r="E179">
            <v>19690925</v>
          </cell>
        </row>
        <row r="180">
          <cell r="A180">
            <v>4001</v>
          </cell>
          <cell r="B180" t="str">
            <v>30/09/2016</v>
          </cell>
          <cell r="D180">
            <v>276942</v>
          </cell>
          <cell r="E180">
            <v>20009236</v>
          </cell>
        </row>
        <row r="181">
          <cell r="A181">
            <v>4001</v>
          </cell>
          <cell r="B181" t="str">
            <v>31/12/2016</v>
          </cell>
          <cell r="D181">
            <v>276942</v>
          </cell>
          <cell r="E181">
            <v>20103925</v>
          </cell>
        </row>
        <row r="182">
          <cell r="A182">
            <v>4001</v>
          </cell>
          <cell r="B182" t="str">
            <v>30/06/2015</v>
          </cell>
          <cell r="D182">
            <v>276944</v>
          </cell>
          <cell r="E182">
            <v>149161</v>
          </cell>
        </row>
        <row r="183">
          <cell r="A183">
            <v>4001</v>
          </cell>
          <cell r="B183" t="str">
            <v>30/09/2015</v>
          </cell>
          <cell r="D183">
            <v>276944</v>
          </cell>
          <cell r="E183">
            <v>148389</v>
          </cell>
        </row>
        <row r="184">
          <cell r="A184">
            <v>4001</v>
          </cell>
          <cell r="B184" t="str">
            <v>31/12/2015</v>
          </cell>
          <cell r="D184">
            <v>276944</v>
          </cell>
          <cell r="E184">
            <v>163783</v>
          </cell>
        </row>
        <row r="185">
          <cell r="A185">
            <v>4001</v>
          </cell>
          <cell r="B185" t="str">
            <v>31/03/2016</v>
          </cell>
          <cell r="D185">
            <v>276944</v>
          </cell>
          <cell r="E185">
            <v>149444</v>
          </cell>
        </row>
        <row r="186">
          <cell r="A186">
            <v>4001</v>
          </cell>
          <cell r="B186" t="str">
            <v>30/06/2016</v>
          </cell>
          <cell r="D186">
            <v>276944</v>
          </cell>
          <cell r="E186">
            <v>160417</v>
          </cell>
        </row>
        <row r="187">
          <cell r="A187">
            <v>4001</v>
          </cell>
          <cell r="B187" t="str">
            <v>30/09/2016</v>
          </cell>
          <cell r="D187">
            <v>276944</v>
          </cell>
          <cell r="E187">
            <v>163906</v>
          </cell>
        </row>
        <row r="188">
          <cell r="A188">
            <v>4001</v>
          </cell>
          <cell r="B188" t="str">
            <v>31/12/2016</v>
          </cell>
          <cell r="D188">
            <v>276944</v>
          </cell>
          <cell r="E188">
            <v>168576</v>
          </cell>
        </row>
        <row r="189">
          <cell r="A189">
            <v>4001</v>
          </cell>
          <cell r="B189" t="str">
            <v>30/06/2015</v>
          </cell>
          <cell r="D189">
            <v>276946</v>
          </cell>
          <cell r="E189">
            <v>154616</v>
          </cell>
        </row>
        <row r="190">
          <cell r="A190">
            <v>4001</v>
          </cell>
          <cell r="B190" t="str">
            <v>30/09/2015</v>
          </cell>
          <cell r="D190">
            <v>276946</v>
          </cell>
          <cell r="E190">
            <v>148845</v>
          </cell>
        </row>
        <row r="191">
          <cell r="A191">
            <v>4001</v>
          </cell>
          <cell r="B191" t="str">
            <v>31/12/2015</v>
          </cell>
          <cell r="D191">
            <v>276946</v>
          </cell>
          <cell r="E191">
            <v>164295</v>
          </cell>
        </row>
        <row r="192">
          <cell r="A192">
            <v>4001</v>
          </cell>
          <cell r="B192" t="str">
            <v>31/03/2016</v>
          </cell>
          <cell r="D192">
            <v>276946</v>
          </cell>
          <cell r="E192">
            <v>150076</v>
          </cell>
        </row>
        <row r="193">
          <cell r="A193">
            <v>4001</v>
          </cell>
          <cell r="B193" t="str">
            <v>30/06/2016</v>
          </cell>
          <cell r="D193">
            <v>276946</v>
          </cell>
          <cell r="E193">
            <v>161098</v>
          </cell>
        </row>
        <row r="194">
          <cell r="A194">
            <v>4001</v>
          </cell>
          <cell r="B194" t="str">
            <v>30/09/2016</v>
          </cell>
          <cell r="D194">
            <v>276946</v>
          </cell>
          <cell r="E194">
            <v>164542</v>
          </cell>
        </row>
        <row r="195">
          <cell r="A195">
            <v>4001</v>
          </cell>
          <cell r="B195" t="str">
            <v>31/12/2016</v>
          </cell>
          <cell r="D195">
            <v>276946</v>
          </cell>
          <cell r="E195">
            <v>169034</v>
          </cell>
        </row>
        <row r="196">
          <cell r="A196">
            <v>4001</v>
          </cell>
          <cell r="B196" t="str">
            <v>30/06/2015</v>
          </cell>
          <cell r="D196">
            <v>276952</v>
          </cell>
          <cell r="E196">
            <v>18560943</v>
          </cell>
        </row>
        <row r="197">
          <cell r="A197">
            <v>4001</v>
          </cell>
          <cell r="B197" t="str">
            <v>30/09/2015</v>
          </cell>
          <cell r="D197">
            <v>276952</v>
          </cell>
          <cell r="E197">
            <v>19176790</v>
          </cell>
        </row>
        <row r="198">
          <cell r="A198">
            <v>4001</v>
          </cell>
          <cell r="B198" t="str">
            <v>31/12/2015</v>
          </cell>
          <cell r="D198">
            <v>276952</v>
          </cell>
          <cell r="E198">
            <v>19415128</v>
          </cell>
        </row>
        <row r="199">
          <cell r="A199">
            <v>4001</v>
          </cell>
          <cell r="B199" t="str">
            <v>31/03/2016</v>
          </cell>
          <cell r="D199">
            <v>276952</v>
          </cell>
          <cell r="E199">
            <v>19489601</v>
          </cell>
        </row>
        <row r="200">
          <cell r="A200">
            <v>4001</v>
          </cell>
          <cell r="B200" t="str">
            <v>30/06/2016</v>
          </cell>
          <cell r="D200">
            <v>276952</v>
          </cell>
          <cell r="E200">
            <v>19852023</v>
          </cell>
        </row>
        <row r="201">
          <cell r="A201">
            <v>4001</v>
          </cell>
          <cell r="B201" t="str">
            <v>30/09/2016</v>
          </cell>
          <cell r="D201">
            <v>276952</v>
          </cell>
          <cell r="E201">
            <v>20173778</v>
          </cell>
        </row>
        <row r="202">
          <cell r="A202">
            <v>4001</v>
          </cell>
          <cell r="B202" t="str">
            <v>31/12/2016</v>
          </cell>
          <cell r="D202">
            <v>276952</v>
          </cell>
          <cell r="E202">
            <v>20272959</v>
          </cell>
        </row>
        <row r="203">
          <cell r="A203">
            <v>4001</v>
          </cell>
          <cell r="B203" t="str">
            <v>30/06/2015</v>
          </cell>
          <cell r="D203">
            <v>276970</v>
          </cell>
          <cell r="E203">
            <v>6738</v>
          </cell>
        </row>
        <row r="204">
          <cell r="A204">
            <v>4001</v>
          </cell>
          <cell r="B204" t="str">
            <v>30/09/2015</v>
          </cell>
          <cell r="D204">
            <v>276970</v>
          </cell>
          <cell r="E204">
            <v>6390</v>
          </cell>
        </row>
        <row r="205">
          <cell r="A205">
            <v>4001</v>
          </cell>
          <cell r="B205" t="str">
            <v>31/12/2015</v>
          </cell>
          <cell r="D205">
            <v>276970</v>
          </cell>
          <cell r="E205">
            <v>7075</v>
          </cell>
        </row>
        <row r="206">
          <cell r="A206">
            <v>4001</v>
          </cell>
          <cell r="B206" t="str">
            <v>31/03/2016</v>
          </cell>
          <cell r="D206">
            <v>276970</v>
          </cell>
          <cell r="E206">
            <v>5102</v>
          </cell>
        </row>
        <row r="207">
          <cell r="A207">
            <v>4001</v>
          </cell>
          <cell r="B207" t="str">
            <v>30/06/2016</v>
          </cell>
          <cell r="D207">
            <v>276970</v>
          </cell>
          <cell r="E207">
            <v>5961</v>
          </cell>
        </row>
        <row r="208">
          <cell r="A208">
            <v>4001</v>
          </cell>
          <cell r="B208" t="str">
            <v>30/09/2016</v>
          </cell>
          <cell r="D208">
            <v>276970</v>
          </cell>
          <cell r="E208">
            <v>6914</v>
          </cell>
        </row>
        <row r="209">
          <cell r="A209">
            <v>4001</v>
          </cell>
          <cell r="B209" t="str">
            <v>31/12/2016</v>
          </cell>
          <cell r="D209">
            <v>276970</v>
          </cell>
          <cell r="E209">
            <v>6685</v>
          </cell>
        </row>
        <row r="210">
          <cell r="A210">
            <v>4001</v>
          </cell>
          <cell r="B210" t="str">
            <v>30/06/2015</v>
          </cell>
          <cell r="D210">
            <v>276980</v>
          </cell>
          <cell r="E210">
            <v>6738</v>
          </cell>
        </row>
        <row r="211">
          <cell r="A211">
            <v>4001</v>
          </cell>
          <cell r="B211" t="str">
            <v>30/09/2015</v>
          </cell>
          <cell r="D211">
            <v>276980</v>
          </cell>
          <cell r="E211">
            <v>6390</v>
          </cell>
        </row>
        <row r="212">
          <cell r="A212">
            <v>4001</v>
          </cell>
          <cell r="B212" t="str">
            <v>31/12/2015</v>
          </cell>
          <cell r="D212">
            <v>276980</v>
          </cell>
          <cell r="E212">
            <v>7075</v>
          </cell>
        </row>
        <row r="213">
          <cell r="A213">
            <v>4001</v>
          </cell>
          <cell r="B213" t="str">
            <v>31/03/2016</v>
          </cell>
          <cell r="D213">
            <v>276980</v>
          </cell>
          <cell r="E213">
            <v>5102</v>
          </cell>
        </row>
        <row r="214">
          <cell r="A214">
            <v>4001</v>
          </cell>
          <cell r="B214" t="str">
            <v>30/06/2016</v>
          </cell>
          <cell r="D214">
            <v>276980</v>
          </cell>
          <cell r="E214">
            <v>5961</v>
          </cell>
        </row>
        <row r="215">
          <cell r="A215">
            <v>4001</v>
          </cell>
          <cell r="B215" t="str">
            <v>30/09/2016</v>
          </cell>
          <cell r="D215">
            <v>276980</v>
          </cell>
          <cell r="E215">
            <v>6914</v>
          </cell>
        </row>
        <row r="216">
          <cell r="A216">
            <v>4001</v>
          </cell>
          <cell r="B216" t="str">
            <v>31/12/2016</v>
          </cell>
          <cell r="D216">
            <v>276980</v>
          </cell>
          <cell r="E216">
            <v>6685</v>
          </cell>
        </row>
        <row r="217">
          <cell r="A217">
            <v>4001</v>
          </cell>
          <cell r="B217" t="str">
            <v>30/06/2015</v>
          </cell>
          <cell r="D217">
            <v>277011</v>
          </cell>
          <cell r="E217">
            <v>5606830</v>
          </cell>
        </row>
        <row r="218">
          <cell r="A218">
            <v>4001</v>
          </cell>
          <cell r="B218" t="str">
            <v>30/09/2015</v>
          </cell>
          <cell r="D218">
            <v>277011</v>
          </cell>
          <cell r="E218">
            <v>5282766</v>
          </cell>
        </row>
        <row r="219">
          <cell r="A219">
            <v>4001</v>
          </cell>
          <cell r="B219" t="str">
            <v>31/12/2015</v>
          </cell>
          <cell r="D219">
            <v>277011</v>
          </cell>
          <cell r="E219">
            <v>5060142</v>
          </cell>
        </row>
        <row r="220">
          <cell r="A220">
            <v>4001</v>
          </cell>
          <cell r="B220" t="str">
            <v>31/03/2016</v>
          </cell>
          <cell r="D220">
            <v>277011</v>
          </cell>
          <cell r="E220">
            <v>6526678</v>
          </cell>
        </row>
        <row r="221">
          <cell r="A221">
            <v>4001</v>
          </cell>
          <cell r="B221" t="str">
            <v>30/06/2016</v>
          </cell>
          <cell r="D221">
            <v>277011</v>
          </cell>
          <cell r="E221">
            <v>5701219</v>
          </cell>
        </row>
        <row r="222">
          <cell r="A222">
            <v>4001</v>
          </cell>
          <cell r="B222" t="str">
            <v>30/09/2016</v>
          </cell>
          <cell r="D222">
            <v>277011</v>
          </cell>
          <cell r="E222">
            <v>4687692</v>
          </cell>
        </row>
        <row r="223">
          <cell r="A223">
            <v>4001</v>
          </cell>
          <cell r="B223" t="str">
            <v>31/12/2016</v>
          </cell>
          <cell r="D223">
            <v>277011</v>
          </cell>
          <cell r="E223">
            <v>3718605</v>
          </cell>
        </row>
        <row r="224">
          <cell r="A224">
            <v>4001</v>
          </cell>
          <cell r="B224" t="str">
            <v>30/06/2015</v>
          </cell>
          <cell r="D224">
            <v>277012</v>
          </cell>
          <cell r="E224">
            <v>36237</v>
          </cell>
        </row>
        <row r="225">
          <cell r="A225">
            <v>4001</v>
          </cell>
          <cell r="B225" t="str">
            <v>30/09/2015</v>
          </cell>
          <cell r="D225">
            <v>277012</v>
          </cell>
          <cell r="E225">
            <v>38037</v>
          </cell>
        </row>
        <row r="226">
          <cell r="A226">
            <v>4001</v>
          </cell>
          <cell r="B226" t="str">
            <v>31/12/2015</v>
          </cell>
          <cell r="D226">
            <v>277012</v>
          </cell>
          <cell r="E226">
            <v>32262</v>
          </cell>
        </row>
        <row r="227">
          <cell r="A227">
            <v>4001</v>
          </cell>
          <cell r="B227" t="str">
            <v>31/03/2016</v>
          </cell>
          <cell r="D227">
            <v>277012</v>
          </cell>
          <cell r="E227">
            <v>34400</v>
          </cell>
        </row>
        <row r="228">
          <cell r="A228">
            <v>4001</v>
          </cell>
          <cell r="B228" t="str">
            <v>30/06/2016</v>
          </cell>
          <cell r="D228">
            <v>277012</v>
          </cell>
          <cell r="E228">
            <v>34200</v>
          </cell>
        </row>
        <row r="229">
          <cell r="A229">
            <v>4001</v>
          </cell>
          <cell r="B229" t="str">
            <v>30/09/2016</v>
          </cell>
          <cell r="D229">
            <v>277012</v>
          </cell>
          <cell r="E229">
            <v>32490</v>
          </cell>
        </row>
        <row r="230">
          <cell r="A230">
            <v>4001</v>
          </cell>
          <cell r="B230" t="str">
            <v>31/12/2016</v>
          </cell>
          <cell r="D230">
            <v>277012</v>
          </cell>
          <cell r="E230">
            <v>33890</v>
          </cell>
        </row>
        <row r="231">
          <cell r="A231">
            <v>4001</v>
          </cell>
          <cell r="B231" t="str">
            <v>30/06/2015</v>
          </cell>
          <cell r="D231">
            <v>277015</v>
          </cell>
          <cell r="E231">
            <v>5643067</v>
          </cell>
        </row>
        <row r="232">
          <cell r="A232">
            <v>4001</v>
          </cell>
          <cell r="B232" t="str">
            <v>30/09/2015</v>
          </cell>
          <cell r="D232">
            <v>277015</v>
          </cell>
          <cell r="E232">
            <v>5320803</v>
          </cell>
        </row>
        <row r="233">
          <cell r="A233">
            <v>4001</v>
          </cell>
          <cell r="B233" t="str">
            <v>31/12/2015</v>
          </cell>
          <cell r="D233">
            <v>277015</v>
          </cell>
          <cell r="E233">
            <v>5092404</v>
          </cell>
        </row>
        <row r="234">
          <cell r="A234">
            <v>4001</v>
          </cell>
          <cell r="B234" t="str">
            <v>31/03/2016</v>
          </cell>
          <cell r="D234">
            <v>277015</v>
          </cell>
          <cell r="E234">
            <v>6561078</v>
          </cell>
        </row>
        <row r="235">
          <cell r="A235">
            <v>4001</v>
          </cell>
          <cell r="B235" t="str">
            <v>30/06/2016</v>
          </cell>
          <cell r="D235">
            <v>277015</v>
          </cell>
          <cell r="E235">
            <v>5735419</v>
          </cell>
        </row>
        <row r="236">
          <cell r="A236">
            <v>4001</v>
          </cell>
          <cell r="B236" t="str">
            <v>30/09/2016</v>
          </cell>
          <cell r="D236">
            <v>277015</v>
          </cell>
          <cell r="E236">
            <v>4720182</v>
          </cell>
        </row>
        <row r="237">
          <cell r="A237">
            <v>4001</v>
          </cell>
          <cell r="B237" t="str">
            <v>31/12/2016</v>
          </cell>
          <cell r="D237">
            <v>277015</v>
          </cell>
          <cell r="E237">
            <v>3752495</v>
          </cell>
        </row>
        <row r="238">
          <cell r="A238">
            <v>4001</v>
          </cell>
          <cell r="B238" t="str">
            <v>30/06/2015</v>
          </cell>
          <cell r="D238">
            <v>277146</v>
          </cell>
          <cell r="E238">
            <v>988819</v>
          </cell>
        </row>
        <row r="239">
          <cell r="A239">
            <v>4001</v>
          </cell>
          <cell r="B239" t="str">
            <v>30/09/2015</v>
          </cell>
          <cell r="D239">
            <v>277146</v>
          </cell>
          <cell r="E239">
            <v>1221416</v>
          </cell>
        </row>
        <row r="240">
          <cell r="A240">
            <v>4001</v>
          </cell>
          <cell r="B240" t="str">
            <v>31/12/2015</v>
          </cell>
          <cell r="D240">
            <v>277146</v>
          </cell>
          <cell r="E240">
            <v>1451647</v>
          </cell>
        </row>
        <row r="241">
          <cell r="A241">
            <v>4001</v>
          </cell>
          <cell r="B241" t="str">
            <v>31/03/2016</v>
          </cell>
          <cell r="D241">
            <v>277146</v>
          </cell>
          <cell r="E241">
            <v>1444726</v>
          </cell>
        </row>
        <row r="242">
          <cell r="A242">
            <v>4001</v>
          </cell>
          <cell r="B242" t="str">
            <v>30/06/2016</v>
          </cell>
          <cell r="D242">
            <v>277146</v>
          </cell>
          <cell r="E242">
            <v>1497756</v>
          </cell>
        </row>
        <row r="243">
          <cell r="A243">
            <v>4001</v>
          </cell>
          <cell r="B243" t="str">
            <v>30/09/2016</v>
          </cell>
          <cell r="D243">
            <v>277146</v>
          </cell>
          <cell r="E243">
            <v>1489872</v>
          </cell>
        </row>
        <row r="244">
          <cell r="A244">
            <v>4001</v>
          </cell>
          <cell r="B244" t="str">
            <v>31/12/2016</v>
          </cell>
          <cell r="D244">
            <v>277146</v>
          </cell>
          <cell r="E244">
            <v>1247780</v>
          </cell>
        </row>
        <row r="245">
          <cell r="A245">
            <v>4001</v>
          </cell>
          <cell r="B245" t="str">
            <v>30/06/2015</v>
          </cell>
          <cell r="D245">
            <v>277147</v>
          </cell>
          <cell r="E245">
            <v>14248</v>
          </cell>
        </row>
        <row r="246">
          <cell r="A246">
            <v>4001</v>
          </cell>
          <cell r="B246" t="str">
            <v>30/09/2015</v>
          </cell>
          <cell r="D246">
            <v>277147</v>
          </cell>
          <cell r="E246">
            <v>15568</v>
          </cell>
        </row>
        <row r="247">
          <cell r="A247">
            <v>4001</v>
          </cell>
          <cell r="B247" t="str">
            <v>31/12/2015</v>
          </cell>
          <cell r="D247">
            <v>277147</v>
          </cell>
          <cell r="E247">
            <v>16450</v>
          </cell>
        </row>
        <row r="248">
          <cell r="A248">
            <v>4001</v>
          </cell>
          <cell r="B248" t="str">
            <v>31/03/2016</v>
          </cell>
          <cell r="D248">
            <v>277147</v>
          </cell>
          <cell r="E248">
            <v>17224</v>
          </cell>
        </row>
        <row r="249">
          <cell r="A249">
            <v>4001</v>
          </cell>
          <cell r="B249" t="str">
            <v>30/06/2016</v>
          </cell>
          <cell r="D249">
            <v>277147</v>
          </cell>
          <cell r="E249">
            <v>17504</v>
          </cell>
        </row>
        <row r="250">
          <cell r="A250">
            <v>4001</v>
          </cell>
          <cell r="B250" t="str">
            <v>30/09/2016</v>
          </cell>
          <cell r="D250">
            <v>277147</v>
          </cell>
          <cell r="E250">
            <v>17263</v>
          </cell>
        </row>
        <row r="251">
          <cell r="A251">
            <v>4001</v>
          </cell>
          <cell r="B251" t="str">
            <v>31/12/2016</v>
          </cell>
          <cell r="D251">
            <v>277147</v>
          </cell>
          <cell r="E251">
            <v>18111</v>
          </cell>
        </row>
        <row r="252">
          <cell r="A252">
            <v>4001</v>
          </cell>
          <cell r="B252" t="str">
            <v>30/06/2015</v>
          </cell>
          <cell r="D252">
            <v>277150</v>
          </cell>
          <cell r="E252">
            <v>980415</v>
          </cell>
        </row>
        <row r="253">
          <cell r="A253">
            <v>4001</v>
          </cell>
          <cell r="B253" t="str">
            <v>30/09/2015</v>
          </cell>
          <cell r="D253">
            <v>277150</v>
          </cell>
          <cell r="E253">
            <v>1190421</v>
          </cell>
        </row>
        <row r="254">
          <cell r="A254">
            <v>4001</v>
          </cell>
          <cell r="B254" t="str">
            <v>31/12/2015</v>
          </cell>
          <cell r="D254">
            <v>277150</v>
          </cell>
          <cell r="E254">
            <v>1358677</v>
          </cell>
        </row>
        <row r="255">
          <cell r="A255">
            <v>4001</v>
          </cell>
          <cell r="B255" t="str">
            <v>31/03/2016</v>
          </cell>
          <cell r="D255">
            <v>277150</v>
          </cell>
          <cell r="E255">
            <v>1446715</v>
          </cell>
        </row>
        <row r="256">
          <cell r="A256">
            <v>4001</v>
          </cell>
          <cell r="B256" t="str">
            <v>30/06/2016</v>
          </cell>
          <cell r="D256">
            <v>277150</v>
          </cell>
          <cell r="E256">
            <v>1684333</v>
          </cell>
        </row>
        <row r="257">
          <cell r="A257">
            <v>4001</v>
          </cell>
          <cell r="B257" t="str">
            <v>30/09/2016</v>
          </cell>
          <cell r="D257">
            <v>277150</v>
          </cell>
          <cell r="E257">
            <v>1491998</v>
          </cell>
        </row>
        <row r="258">
          <cell r="A258">
            <v>4001</v>
          </cell>
          <cell r="B258" t="str">
            <v>31/12/2016</v>
          </cell>
          <cell r="D258">
            <v>277150</v>
          </cell>
          <cell r="E258">
            <v>1091341</v>
          </cell>
        </row>
        <row r="259">
          <cell r="A259">
            <v>4001</v>
          </cell>
          <cell r="B259" t="str">
            <v>30/06/2015</v>
          </cell>
          <cell r="D259">
            <v>277151</v>
          </cell>
          <cell r="E259">
            <v>5.67</v>
          </cell>
        </row>
        <row r="260">
          <cell r="A260">
            <v>4001</v>
          </cell>
          <cell r="B260" t="str">
            <v>30/09/2015</v>
          </cell>
          <cell r="D260">
            <v>277151</v>
          </cell>
          <cell r="E260">
            <v>4.33</v>
          </cell>
        </row>
        <row r="261">
          <cell r="A261">
            <v>4001</v>
          </cell>
          <cell r="B261" t="str">
            <v>31/12/2015</v>
          </cell>
          <cell r="D261">
            <v>277151</v>
          </cell>
          <cell r="E261">
            <v>3.49</v>
          </cell>
        </row>
        <row r="262">
          <cell r="A262">
            <v>4001</v>
          </cell>
          <cell r="B262" t="str">
            <v>31/03/2016</v>
          </cell>
          <cell r="D262">
            <v>277151</v>
          </cell>
          <cell r="E262">
            <v>4.5200000000000005</v>
          </cell>
        </row>
        <row r="263">
          <cell r="A263">
            <v>4001</v>
          </cell>
          <cell r="B263" t="str">
            <v>30/06/2016</v>
          </cell>
          <cell r="D263">
            <v>277151</v>
          </cell>
          <cell r="E263">
            <v>3.81</v>
          </cell>
        </row>
        <row r="264">
          <cell r="A264">
            <v>4001</v>
          </cell>
          <cell r="B264" t="str">
            <v>30/09/2016</v>
          </cell>
          <cell r="D264">
            <v>277151</v>
          </cell>
          <cell r="E264">
            <v>3.15</v>
          </cell>
        </row>
        <row r="265">
          <cell r="A265">
            <v>4001</v>
          </cell>
          <cell r="B265" t="str">
            <v>31/12/2016</v>
          </cell>
          <cell r="D265">
            <v>277151</v>
          </cell>
          <cell r="E265">
            <v>2.98</v>
          </cell>
        </row>
        <row r="266">
          <cell r="A266">
            <v>4001</v>
          </cell>
          <cell r="B266" t="str">
            <v>30/06/2015</v>
          </cell>
          <cell r="D266">
            <v>277152</v>
          </cell>
          <cell r="E266">
            <v>2.54</v>
          </cell>
        </row>
        <row r="267">
          <cell r="A267">
            <v>4001</v>
          </cell>
          <cell r="B267" t="str">
            <v>30/09/2015</v>
          </cell>
          <cell r="D267">
            <v>277152</v>
          </cell>
          <cell r="E267">
            <v>2.44</v>
          </cell>
        </row>
        <row r="268">
          <cell r="A268">
            <v>4001</v>
          </cell>
          <cell r="B268" t="str">
            <v>31/12/2015</v>
          </cell>
          <cell r="D268">
            <v>277152</v>
          </cell>
          <cell r="E268">
            <v>1.96</v>
          </cell>
        </row>
        <row r="269">
          <cell r="A269">
            <v>4001</v>
          </cell>
          <cell r="B269" t="str">
            <v>31/03/2016</v>
          </cell>
          <cell r="D269">
            <v>277152</v>
          </cell>
          <cell r="E269">
            <v>2</v>
          </cell>
        </row>
        <row r="270">
          <cell r="A270">
            <v>4001</v>
          </cell>
          <cell r="B270" t="str">
            <v>30/06/2016</v>
          </cell>
          <cell r="D270">
            <v>277152</v>
          </cell>
          <cell r="E270">
            <v>1.95</v>
          </cell>
        </row>
        <row r="271">
          <cell r="A271">
            <v>4001</v>
          </cell>
          <cell r="B271" t="str">
            <v>30/09/2016</v>
          </cell>
          <cell r="D271">
            <v>277152</v>
          </cell>
          <cell r="E271">
            <v>1.8800000000000001</v>
          </cell>
        </row>
        <row r="272">
          <cell r="A272">
            <v>4001</v>
          </cell>
          <cell r="B272" t="str">
            <v>31/12/2016</v>
          </cell>
          <cell r="D272">
            <v>277152</v>
          </cell>
          <cell r="E272">
            <v>1.87</v>
          </cell>
        </row>
        <row r="273">
          <cell r="A273">
            <v>4001</v>
          </cell>
          <cell r="B273" t="str">
            <v>30/06/2015</v>
          </cell>
          <cell r="D273">
            <v>277155</v>
          </cell>
          <cell r="E273">
            <v>5.76</v>
          </cell>
        </row>
        <row r="274">
          <cell r="A274">
            <v>4001</v>
          </cell>
          <cell r="B274" t="str">
            <v>30/09/2015</v>
          </cell>
          <cell r="D274">
            <v>277155</v>
          </cell>
          <cell r="E274">
            <v>4.47</v>
          </cell>
        </row>
        <row r="275">
          <cell r="A275">
            <v>4001</v>
          </cell>
          <cell r="B275" t="str">
            <v>31/12/2015</v>
          </cell>
          <cell r="D275">
            <v>277155</v>
          </cell>
          <cell r="E275">
            <v>3.75</v>
          </cell>
        </row>
        <row r="276">
          <cell r="A276">
            <v>4001</v>
          </cell>
          <cell r="B276" t="str">
            <v>31/03/2016</v>
          </cell>
          <cell r="D276">
            <v>277155</v>
          </cell>
          <cell r="E276">
            <v>4.54</v>
          </cell>
        </row>
        <row r="277">
          <cell r="A277">
            <v>4001</v>
          </cell>
          <cell r="B277" t="str">
            <v>30/06/2016</v>
          </cell>
          <cell r="D277">
            <v>277155</v>
          </cell>
          <cell r="E277">
            <v>3.41</v>
          </cell>
        </row>
        <row r="278">
          <cell r="A278">
            <v>4001</v>
          </cell>
          <cell r="B278" t="str">
            <v>30/09/2016</v>
          </cell>
          <cell r="D278">
            <v>277155</v>
          </cell>
          <cell r="E278">
            <v>3.16</v>
          </cell>
        </row>
        <row r="279">
          <cell r="A279">
            <v>4001</v>
          </cell>
          <cell r="B279" t="str">
            <v>31/12/2016</v>
          </cell>
          <cell r="D279">
            <v>277155</v>
          </cell>
          <cell r="E279">
            <v>3.44</v>
          </cell>
        </row>
        <row r="280">
          <cell r="A280">
            <v>4001</v>
          </cell>
          <cell r="B280" t="str">
            <v>30/06/2015</v>
          </cell>
          <cell r="D280">
            <v>277160</v>
          </cell>
          <cell r="E280">
            <v>3.9</v>
          </cell>
        </row>
        <row r="281">
          <cell r="A281">
            <v>4001</v>
          </cell>
          <cell r="B281" t="str">
            <v>30/09/2015</v>
          </cell>
          <cell r="D281">
            <v>277160</v>
          </cell>
          <cell r="E281">
            <v>3.3000000000000003</v>
          </cell>
        </row>
        <row r="282">
          <cell r="A282">
            <v>4001</v>
          </cell>
          <cell r="B282" t="str">
            <v>31/12/2015</v>
          </cell>
          <cell r="D282">
            <v>277160</v>
          </cell>
          <cell r="E282">
            <v>3.08</v>
          </cell>
        </row>
        <row r="283">
          <cell r="A283">
            <v>4001</v>
          </cell>
          <cell r="B283" t="str">
            <v>31/03/2016</v>
          </cell>
          <cell r="D283">
            <v>277160</v>
          </cell>
          <cell r="E283">
            <v>4.3</v>
          </cell>
        </row>
        <row r="284">
          <cell r="A284">
            <v>4001</v>
          </cell>
          <cell r="B284" t="str">
            <v>30/06/2016</v>
          </cell>
          <cell r="D284">
            <v>277160</v>
          </cell>
          <cell r="E284">
            <v>3.1</v>
          </cell>
        </row>
        <row r="285">
          <cell r="A285">
            <v>4001</v>
          </cell>
          <cell r="B285" t="str">
            <v>30/09/2016</v>
          </cell>
          <cell r="D285">
            <v>277160</v>
          </cell>
          <cell r="E285">
            <v>2.7</v>
          </cell>
        </row>
        <row r="286">
          <cell r="A286">
            <v>4001</v>
          </cell>
          <cell r="B286" t="str">
            <v>31/12/2016</v>
          </cell>
          <cell r="D286">
            <v>277160</v>
          </cell>
          <cell r="E286">
            <v>2.5</v>
          </cell>
        </row>
        <row r="287">
          <cell r="A287">
            <v>4001</v>
          </cell>
          <cell r="B287" t="str">
            <v>30/06/2015</v>
          </cell>
          <cell r="D287">
            <v>277167</v>
          </cell>
          <cell r="E287">
            <v>81805</v>
          </cell>
        </row>
        <row r="288">
          <cell r="A288">
            <v>4001</v>
          </cell>
          <cell r="B288" t="str">
            <v>30/09/2015</v>
          </cell>
          <cell r="D288">
            <v>277167</v>
          </cell>
          <cell r="E288">
            <v>91785</v>
          </cell>
        </row>
        <row r="289">
          <cell r="A289">
            <v>4001</v>
          </cell>
          <cell r="B289" t="str">
            <v>31/12/2015</v>
          </cell>
          <cell r="D289">
            <v>277167</v>
          </cell>
          <cell r="E289">
            <v>91528</v>
          </cell>
        </row>
        <row r="290">
          <cell r="A290">
            <v>4001</v>
          </cell>
          <cell r="B290" t="str">
            <v>31/03/2016</v>
          </cell>
          <cell r="D290">
            <v>277167</v>
          </cell>
          <cell r="E290">
            <v>79761</v>
          </cell>
        </row>
        <row r="291">
          <cell r="A291">
            <v>4001</v>
          </cell>
          <cell r="B291" t="str">
            <v>30/06/2016</v>
          </cell>
          <cell r="D291">
            <v>277167</v>
          </cell>
          <cell r="E291">
            <v>79788</v>
          </cell>
        </row>
        <row r="292">
          <cell r="A292">
            <v>4001</v>
          </cell>
          <cell r="B292" t="str">
            <v>30/09/2016</v>
          </cell>
          <cell r="D292">
            <v>277167</v>
          </cell>
          <cell r="E292">
            <v>70122</v>
          </cell>
        </row>
        <row r="293">
          <cell r="A293">
            <v>4001</v>
          </cell>
          <cell r="B293" t="str">
            <v>31/12/2016</v>
          </cell>
          <cell r="D293">
            <v>277167</v>
          </cell>
          <cell r="E293">
            <v>73132.53</v>
          </cell>
        </row>
        <row r="294">
          <cell r="A294">
            <v>4001</v>
          </cell>
          <cell r="B294" t="str">
            <v>30/06/2015</v>
          </cell>
          <cell r="D294">
            <v>277176</v>
          </cell>
          <cell r="E294">
            <v>4062448</v>
          </cell>
        </row>
        <row r="295">
          <cell r="A295">
            <v>4001</v>
          </cell>
          <cell r="B295" t="str">
            <v>30/09/2015</v>
          </cell>
          <cell r="D295">
            <v>277176</v>
          </cell>
          <cell r="E295">
            <v>5790600</v>
          </cell>
        </row>
        <row r="296">
          <cell r="A296">
            <v>4001</v>
          </cell>
          <cell r="B296" t="str">
            <v>31/12/2015</v>
          </cell>
          <cell r="D296">
            <v>277176</v>
          </cell>
          <cell r="E296">
            <v>5642510</v>
          </cell>
        </row>
        <row r="297">
          <cell r="A297">
            <v>4001</v>
          </cell>
          <cell r="B297" t="str">
            <v>31/03/2016</v>
          </cell>
          <cell r="D297">
            <v>277176</v>
          </cell>
          <cell r="E297">
            <v>7182134</v>
          </cell>
        </row>
        <row r="298">
          <cell r="A298">
            <v>4001</v>
          </cell>
          <cell r="B298" t="str">
            <v>30/06/2016</v>
          </cell>
          <cell r="D298">
            <v>277176</v>
          </cell>
          <cell r="E298">
            <v>6402187</v>
          </cell>
        </row>
        <row r="299">
          <cell r="A299">
            <v>4001</v>
          </cell>
          <cell r="B299" t="str">
            <v>30/09/2016</v>
          </cell>
          <cell r="D299">
            <v>277176</v>
          </cell>
          <cell r="E299">
            <v>5515083</v>
          </cell>
        </row>
        <row r="300">
          <cell r="A300">
            <v>4001</v>
          </cell>
          <cell r="B300" t="str">
            <v>31/12/2016</v>
          </cell>
          <cell r="D300">
            <v>277176</v>
          </cell>
          <cell r="E300">
            <v>4561393</v>
          </cell>
        </row>
        <row r="301">
          <cell r="A301">
            <v>4001</v>
          </cell>
          <cell r="B301" t="str">
            <v>30/06/2015</v>
          </cell>
          <cell r="D301">
            <v>277185</v>
          </cell>
          <cell r="E301">
            <v>3481088</v>
          </cell>
        </row>
        <row r="302">
          <cell r="A302">
            <v>4001</v>
          </cell>
          <cell r="B302" t="str">
            <v>30/09/2015</v>
          </cell>
          <cell r="D302">
            <v>277185</v>
          </cell>
          <cell r="E302">
            <v>5158599</v>
          </cell>
        </row>
        <row r="303">
          <cell r="A303">
            <v>4001</v>
          </cell>
          <cell r="B303" t="str">
            <v>31/12/2015</v>
          </cell>
          <cell r="D303">
            <v>277185</v>
          </cell>
          <cell r="E303">
            <v>4974106</v>
          </cell>
        </row>
        <row r="304">
          <cell r="A304">
            <v>4001</v>
          </cell>
          <cell r="B304" t="str">
            <v>31/03/2016</v>
          </cell>
          <cell r="D304">
            <v>277185</v>
          </cell>
          <cell r="E304">
            <v>6453678</v>
          </cell>
        </row>
        <row r="305">
          <cell r="A305">
            <v>4001</v>
          </cell>
          <cell r="B305" t="str">
            <v>30/06/2016</v>
          </cell>
          <cell r="D305">
            <v>277185</v>
          </cell>
          <cell r="E305">
            <v>5627786</v>
          </cell>
        </row>
        <row r="306">
          <cell r="A306">
            <v>4001</v>
          </cell>
          <cell r="B306" t="str">
            <v>30/09/2016</v>
          </cell>
          <cell r="D306">
            <v>277185</v>
          </cell>
          <cell r="E306">
            <v>4623466</v>
          </cell>
        </row>
        <row r="307">
          <cell r="A307">
            <v>4001</v>
          </cell>
          <cell r="B307" t="str">
            <v>31/12/2016</v>
          </cell>
          <cell r="D307">
            <v>277185</v>
          </cell>
          <cell r="E307">
            <v>3652582</v>
          </cell>
        </row>
        <row r="308">
          <cell r="A308">
            <v>4001</v>
          </cell>
          <cell r="B308" t="str">
            <v>30/06/2015</v>
          </cell>
          <cell r="D308">
            <v>277203</v>
          </cell>
          <cell r="E308">
            <v>2080174</v>
          </cell>
        </row>
        <row r="309">
          <cell r="A309">
            <v>4001</v>
          </cell>
          <cell r="B309" t="str">
            <v>30/09/2015</v>
          </cell>
          <cell r="D309">
            <v>277203</v>
          </cell>
          <cell r="E309">
            <v>70419</v>
          </cell>
        </row>
        <row r="310">
          <cell r="A310">
            <v>4001</v>
          </cell>
          <cell r="B310" t="str">
            <v>31/12/2015</v>
          </cell>
          <cell r="D310">
            <v>277203</v>
          </cell>
          <cell r="E310">
            <v>13865</v>
          </cell>
        </row>
        <row r="311">
          <cell r="A311">
            <v>4001</v>
          </cell>
          <cell r="B311" t="str">
            <v>31/03/2016</v>
          </cell>
          <cell r="D311">
            <v>277221</v>
          </cell>
          <cell r="E311">
            <v>13879</v>
          </cell>
        </row>
        <row r="312">
          <cell r="A312">
            <v>4001</v>
          </cell>
          <cell r="B312" t="str">
            <v>30/06/2016</v>
          </cell>
          <cell r="D312">
            <v>277221</v>
          </cell>
          <cell r="E312">
            <v>14953</v>
          </cell>
        </row>
        <row r="313">
          <cell r="A313">
            <v>4001</v>
          </cell>
          <cell r="B313" t="str">
            <v>30/09/2016</v>
          </cell>
          <cell r="D313">
            <v>277221</v>
          </cell>
          <cell r="E313">
            <v>13598</v>
          </cell>
        </row>
        <row r="314">
          <cell r="A314">
            <v>4001</v>
          </cell>
          <cell r="B314" t="str">
            <v>31/12/2016</v>
          </cell>
          <cell r="D314">
            <v>277221</v>
          </cell>
          <cell r="E314">
            <v>13661</v>
          </cell>
        </row>
        <row r="315">
          <cell r="A315">
            <v>4001</v>
          </cell>
          <cell r="B315" t="str">
            <v>30/06/2015</v>
          </cell>
          <cell r="D315">
            <v>277230</v>
          </cell>
          <cell r="E315">
            <v>5643067</v>
          </cell>
        </row>
        <row r="316">
          <cell r="A316">
            <v>4001</v>
          </cell>
          <cell r="B316" t="str">
            <v>30/09/2015</v>
          </cell>
          <cell r="D316">
            <v>277230</v>
          </cell>
          <cell r="E316">
            <v>5320803</v>
          </cell>
        </row>
        <row r="317">
          <cell r="A317">
            <v>4001</v>
          </cell>
          <cell r="B317" t="str">
            <v>31/12/2015</v>
          </cell>
          <cell r="D317">
            <v>277230</v>
          </cell>
          <cell r="E317">
            <v>5079499</v>
          </cell>
        </row>
        <row r="318">
          <cell r="A318">
            <v>4001</v>
          </cell>
          <cell r="B318" t="str">
            <v>31/03/2016</v>
          </cell>
          <cell r="D318">
            <v>277230</v>
          </cell>
          <cell r="E318">
            <v>6547318</v>
          </cell>
        </row>
        <row r="319">
          <cell r="A319">
            <v>4001</v>
          </cell>
          <cell r="B319" t="str">
            <v>30/06/2016</v>
          </cell>
          <cell r="D319">
            <v>277230</v>
          </cell>
          <cell r="E319">
            <v>5722527</v>
          </cell>
        </row>
        <row r="320">
          <cell r="A320">
            <v>4001</v>
          </cell>
          <cell r="B320" t="str">
            <v>30/09/2016</v>
          </cell>
          <cell r="D320">
            <v>277230</v>
          </cell>
          <cell r="E320">
            <v>4707186</v>
          </cell>
        </row>
        <row r="321">
          <cell r="A321">
            <v>4001</v>
          </cell>
          <cell r="B321" t="str">
            <v>31/12/2016</v>
          </cell>
          <cell r="D321">
            <v>277230</v>
          </cell>
          <cell r="E321">
            <v>3739375.5300000003</v>
          </cell>
        </row>
        <row r="322">
          <cell r="A322">
            <v>4001</v>
          </cell>
          <cell r="B322" t="str">
            <v>31/12/2015</v>
          </cell>
          <cell r="D322">
            <v>277239</v>
          </cell>
          <cell r="E322">
            <v>17104</v>
          </cell>
        </row>
        <row r="323">
          <cell r="A323">
            <v>4001</v>
          </cell>
          <cell r="B323" t="str">
            <v>31/03/2016</v>
          </cell>
          <cell r="D323">
            <v>277239</v>
          </cell>
          <cell r="E323">
            <v>16951</v>
          </cell>
        </row>
        <row r="324">
          <cell r="A324">
            <v>4001</v>
          </cell>
          <cell r="B324" t="str">
            <v>30/06/2016</v>
          </cell>
          <cell r="D324">
            <v>277239</v>
          </cell>
          <cell r="E324">
            <v>15167</v>
          </cell>
        </row>
        <row r="325">
          <cell r="A325">
            <v>4001</v>
          </cell>
          <cell r="B325" t="str">
            <v>30/09/2016</v>
          </cell>
          <cell r="D325">
            <v>277239</v>
          </cell>
          <cell r="E325">
            <v>16190</v>
          </cell>
        </row>
        <row r="326">
          <cell r="A326">
            <v>4001</v>
          </cell>
          <cell r="B326" t="str">
            <v>31/12/2016</v>
          </cell>
          <cell r="D326">
            <v>277239</v>
          </cell>
          <cell r="E326">
            <v>15435</v>
          </cell>
        </row>
        <row r="327">
          <cell r="A327">
            <v>4001</v>
          </cell>
          <cell r="B327" t="str">
            <v>31/12/2015</v>
          </cell>
          <cell r="D327">
            <v>277257</v>
          </cell>
          <cell r="E327">
            <v>17104</v>
          </cell>
        </row>
        <row r="328">
          <cell r="A328">
            <v>4001</v>
          </cell>
          <cell r="B328" t="str">
            <v>31/03/2016</v>
          </cell>
          <cell r="D328">
            <v>277257</v>
          </cell>
          <cell r="E328">
            <v>16951</v>
          </cell>
        </row>
        <row r="329">
          <cell r="A329">
            <v>4001</v>
          </cell>
          <cell r="B329" t="str">
            <v>30/06/2016</v>
          </cell>
          <cell r="D329">
            <v>277257</v>
          </cell>
          <cell r="E329">
            <v>15167</v>
          </cell>
        </row>
        <row r="330">
          <cell r="A330">
            <v>4001</v>
          </cell>
          <cell r="B330" t="str">
            <v>30/09/2016</v>
          </cell>
          <cell r="D330">
            <v>277257</v>
          </cell>
          <cell r="E330">
            <v>16190</v>
          </cell>
        </row>
        <row r="331">
          <cell r="A331">
            <v>4001</v>
          </cell>
          <cell r="B331" t="str">
            <v>31/12/2016</v>
          </cell>
          <cell r="D331">
            <v>277257</v>
          </cell>
          <cell r="E331">
            <v>15435</v>
          </cell>
        </row>
        <row r="332">
          <cell r="A332">
            <v>4001</v>
          </cell>
          <cell r="B332" t="str">
            <v>31/12/2015</v>
          </cell>
          <cell r="D332">
            <v>277293</v>
          </cell>
          <cell r="E332">
            <v>17104</v>
          </cell>
        </row>
        <row r="333">
          <cell r="A333">
            <v>4001</v>
          </cell>
          <cell r="B333" t="str">
            <v>31/03/2016</v>
          </cell>
          <cell r="D333">
            <v>277293</v>
          </cell>
          <cell r="E333">
            <v>16951</v>
          </cell>
        </row>
        <row r="334">
          <cell r="A334">
            <v>4001</v>
          </cell>
          <cell r="B334" t="str">
            <v>30/06/2016</v>
          </cell>
          <cell r="D334">
            <v>277293</v>
          </cell>
          <cell r="E334">
            <v>15167</v>
          </cell>
        </row>
        <row r="335">
          <cell r="A335">
            <v>4001</v>
          </cell>
          <cell r="B335" t="str">
            <v>30/09/2016</v>
          </cell>
          <cell r="D335">
            <v>277293</v>
          </cell>
          <cell r="E335">
            <v>16190</v>
          </cell>
        </row>
        <row r="336">
          <cell r="A336">
            <v>4001</v>
          </cell>
          <cell r="B336" t="str">
            <v>31/12/2016</v>
          </cell>
          <cell r="D336">
            <v>277293</v>
          </cell>
          <cell r="E336">
            <v>15435</v>
          </cell>
        </row>
        <row r="337">
          <cell r="A337">
            <v>4001</v>
          </cell>
          <cell r="B337" t="str">
            <v>30/06/2015</v>
          </cell>
          <cell r="D337">
            <v>277320</v>
          </cell>
          <cell r="E337">
            <v>5643067</v>
          </cell>
        </row>
        <row r="338">
          <cell r="A338">
            <v>4001</v>
          </cell>
          <cell r="B338" t="str">
            <v>30/09/2015</v>
          </cell>
          <cell r="D338">
            <v>277320</v>
          </cell>
          <cell r="E338">
            <v>5320803</v>
          </cell>
        </row>
        <row r="339">
          <cell r="A339">
            <v>4001</v>
          </cell>
          <cell r="B339" t="str">
            <v>31/12/2015</v>
          </cell>
          <cell r="D339">
            <v>277320</v>
          </cell>
          <cell r="E339">
            <v>5096603</v>
          </cell>
        </row>
        <row r="340">
          <cell r="A340">
            <v>4001</v>
          </cell>
          <cell r="B340" t="str">
            <v>31/03/2016</v>
          </cell>
          <cell r="D340">
            <v>277320</v>
          </cell>
          <cell r="E340">
            <v>6564269</v>
          </cell>
        </row>
        <row r="341">
          <cell r="A341">
            <v>4001</v>
          </cell>
          <cell r="B341" t="str">
            <v>30/06/2016</v>
          </cell>
          <cell r="D341">
            <v>277320</v>
          </cell>
          <cell r="E341">
            <v>5737694</v>
          </cell>
        </row>
        <row r="342">
          <cell r="A342">
            <v>4001</v>
          </cell>
          <cell r="B342" t="str">
            <v>30/09/2016</v>
          </cell>
          <cell r="D342">
            <v>277320</v>
          </cell>
          <cell r="E342">
            <v>4723376</v>
          </cell>
        </row>
        <row r="343">
          <cell r="A343">
            <v>4001</v>
          </cell>
          <cell r="B343" t="str">
            <v>31/12/2016</v>
          </cell>
          <cell r="D343">
            <v>277320</v>
          </cell>
          <cell r="E343">
            <v>3754810.5300000003</v>
          </cell>
        </row>
        <row r="344">
          <cell r="A344">
            <v>4001</v>
          </cell>
          <cell r="B344" t="str">
            <v>31/12/2015</v>
          </cell>
          <cell r="D344">
            <v>293847</v>
          </cell>
          <cell r="E344">
            <v>382</v>
          </cell>
        </row>
        <row r="345">
          <cell r="A345">
            <v>4001</v>
          </cell>
          <cell r="B345" t="str">
            <v>31/12/2016</v>
          </cell>
          <cell r="D345">
            <v>293847</v>
          </cell>
          <cell r="E345">
            <v>286</v>
          </cell>
        </row>
        <row r="346">
          <cell r="A346">
            <v>10001</v>
          </cell>
          <cell r="B346" t="str">
            <v>30/06/2015</v>
          </cell>
          <cell r="D346">
            <v>270121</v>
          </cell>
          <cell r="E346">
            <v>52187735.390000001</v>
          </cell>
        </row>
        <row r="347">
          <cell r="A347">
            <v>10001</v>
          </cell>
          <cell r="B347" t="str">
            <v>30/09/2015</v>
          </cell>
          <cell r="D347">
            <v>270121</v>
          </cell>
          <cell r="E347">
            <v>63114565.880000003</v>
          </cell>
        </row>
        <row r="348">
          <cell r="A348">
            <v>10001</v>
          </cell>
          <cell r="B348" t="str">
            <v>31/12/2015</v>
          </cell>
          <cell r="D348">
            <v>270121</v>
          </cell>
          <cell r="E348">
            <v>69869379.25</v>
          </cell>
        </row>
        <row r="349">
          <cell r="A349">
            <v>10001</v>
          </cell>
          <cell r="B349" t="str">
            <v>31/03/2016</v>
          </cell>
          <cell r="D349">
            <v>270121</v>
          </cell>
          <cell r="E349">
            <v>71299668.469999999</v>
          </cell>
        </row>
        <row r="350">
          <cell r="A350">
            <v>10001</v>
          </cell>
          <cell r="B350" t="str">
            <v>30/06/2016</v>
          </cell>
          <cell r="D350">
            <v>270121</v>
          </cell>
          <cell r="E350">
            <v>77475425.709999993</v>
          </cell>
        </row>
        <row r="351">
          <cell r="A351">
            <v>10001</v>
          </cell>
          <cell r="B351" t="str">
            <v>30/09/2016</v>
          </cell>
          <cell r="D351">
            <v>270121</v>
          </cell>
          <cell r="E351">
            <v>77659044.489999995</v>
          </cell>
        </row>
        <row r="352">
          <cell r="A352">
            <v>10001</v>
          </cell>
          <cell r="B352" t="str">
            <v>31/12/2016</v>
          </cell>
          <cell r="D352">
            <v>270121</v>
          </cell>
          <cell r="E352">
            <v>88055741.400000006</v>
          </cell>
        </row>
        <row r="353">
          <cell r="A353">
            <v>10001</v>
          </cell>
          <cell r="B353" t="str">
            <v>30/06/2015</v>
          </cell>
          <cell r="D353">
            <v>270122</v>
          </cell>
          <cell r="E353">
            <v>14531898.060000001</v>
          </cell>
        </row>
        <row r="354">
          <cell r="A354">
            <v>10001</v>
          </cell>
          <cell r="B354" t="str">
            <v>30/09/2015</v>
          </cell>
          <cell r="D354">
            <v>270122</v>
          </cell>
          <cell r="E354">
            <v>13345591.970000001</v>
          </cell>
        </row>
        <row r="355">
          <cell r="A355">
            <v>10001</v>
          </cell>
          <cell r="B355" t="str">
            <v>31/12/2015</v>
          </cell>
          <cell r="D355">
            <v>270122</v>
          </cell>
          <cell r="E355">
            <v>18398799.489999998</v>
          </cell>
        </row>
        <row r="356">
          <cell r="A356">
            <v>10001</v>
          </cell>
          <cell r="B356" t="str">
            <v>31/03/2016</v>
          </cell>
          <cell r="D356">
            <v>270122</v>
          </cell>
          <cell r="E356">
            <v>22486751.25</v>
          </cell>
        </row>
        <row r="357">
          <cell r="A357">
            <v>10001</v>
          </cell>
          <cell r="B357" t="str">
            <v>30/06/2016</v>
          </cell>
          <cell r="D357">
            <v>270122</v>
          </cell>
          <cell r="E357">
            <v>22523647.530000001</v>
          </cell>
        </row>
        <row r="358">
          <cell r="A358">
            <v>10001</v>
          </cell>
          <cell r="B358" t="str">
            <v>30/09/2016</v>
          </cell>
          <cell r="D358">
            <v>270122</v>
          </cell>
          <cell r="E358">
            <v>21873527.379999999</v>
          </cell>
        </row>
        <row r="359">
          <cell r="A359">
            <v>10001</v>
          </cell>
          <cell r="B359" t="str">
            <v>31/12/2016</v>
          </cell>
          <cell r="D359">
            <v>270122</v>
          </cell>
          <cell r="E359">
            <v>22833975.170000002</v>
          </cell>
        </row>
        <row r="360">
          <cell r="A360">
            <v>10001</v>
          </cell>
          <cell r="B360" t="str">
            <v>30/06/2015</v>
          </cell>
          <cell r="D360">
            <v>270125</v>
          </cell>
          <cell r="E360">
            <v>66719633.450000003</v>
          </cell>
        </row>
        <row r="361">
          <cell r="A361">
            <v>10001</v>
          </cell>
          <cell r="B361" t="str">
            <v>30/09/2015</v>
          </cell>
          <cell r="D361">
            <v>270125</v>
          </cell>
          <cell r="E361">
            <v>76460157.849999994</v>
          </cell>
        </row>
        <row r="362">
          <cell r="A362">
            <v>10001</v>
          </cell>
          <cell r="B362" t="str">
            <v>31/12/2015</v>
          </cell>
          <cell r="D362">
            <v>270125</v>
          </cell>
          <cell r="E362">
            <v>88268178.739999995</v>
          </cell>
        </row>
        <row r="363">
          <cell r="A363">
            <v>10001</v>
          </cell>
          <cell r="B363" t="str">
            <v>31/03/2016</v>
          </cell>
          <cell r="D363">
            <v>270125</v>
          </cell>
          <cell r="E363">
            <v>93786419.719999999</v>
          </cell>
        </row>
        <row r="364">
          <cell r="A364">
            <v>10001</v>
          </cell>
          <cell r="B364" t="str">
            <v>30/06/2016</v>
          </cell>
          <cell r="D364">
            <v>270125</v>
          </cell>
          <cell r="E364">
            <v>99999073.239999995</v>
          </cell>
        </row>
        <row r="365">
          <cell r="A365">
            <v>10001</v>
          </cell>
          <cell r="B365" t="str">
            <v>30/09/2016</v>
          </cell>
          <cell r="D365">
            <v>270125</v>
          </cell>
          <cell r="E365">
            <v>99532571.870000005</v>
          </cell>
        </row>
        <row r="366">
          <cell r="A366">
            <v>10001</v>
          </cell>
          <cell r="B366" t="str">
            <v>31/12/2016</v>
          </cell>
          <cell r="D366">
            <v>270125</v>
          </cell>
          <cell r="E366">
            <v>110889716.59999999</v>
          </cell>
        </row>
        <row r="367">
          <cell r="A367">
            <v>10001</v>
          </cell>
          <cell r="B367" t="str">
            <v>30/06/2015</v>
          </cell>
          <cell r="D367">
            <v>270256</v>
          </cell>
          <cell r="E367">
            <v>48140153.130000003</v>
          </cell>
        </row>
        <row r="368">
          <cell r="A368">
            <v>10001</v>
          </cell>
          <cell r="B368" t="str">
            <v>30/09/2015</v>
          </cell>
          <cell r="D368">
            <v>270256</v>
          </cell>
          <cell r="E368">
            <v>69708716.640000001</v>
          </cell>
        </row>
        <row r="369">
          <cell r="A369">
            <v>10001</v>
          </cell>
          <cell r="B369" t="str">
            <v>31/12/2015</v>
          </cell>
          <cell r="D369">
            <v>270256</v>
          </cell>
          <cell r="E369">
            <v>67250222.109999999</v>
          </cell>
        </row>
        <row r="370">
          <cell r="A370">
            <v>10001</v>
          </cell>
          <cell r="B370" t="str">
            <v>31/03/2016</v>
          </cell>
          <cell r="D370">
            <v>270256</v>
          </cell>
          <cell r="E370">
            <v>66622697.600000001</v>
          </cell>
        </row>
        <row r="371">
          <cell r="A371">
            <v>10001</v>
          </cell>
          <cell r="B371" t="str">
            <v>30/06/2016</v>
          </cell>
          <cell r="D371">
            <v>270256</v>
          </cell>
          <cell r="E371">
            <v>73867717.439999998</v>
          </cell>
        </row>
        <row r="372">
          <cell r="A372">
            <v>10001</v>
          </cell>
          <cell r="B372" t="str">
            <v>30/09/2016</v>
          </cell>
          <cell r="D372">
            <v>270256</v>
          </cell>
          <cell r="E372">
            <v>62080784.890000001</v>
          </cell>
        </row>
        <row r="373">
          <cell r="A373">
            <v>10001</v>
          </cell>
          <cell r="B373" t="str">
            <v>31/12/2016</v>
          </cell>
          <cell r="D373">
            <v>270256</v>
          </cell>
          <cell r="E373">
            <v>69822261.25</v>
          </cell>
        </row>
        <row r="374">
          <cell r="A374">
            <v>10001</v>
          </cell>
          <cell r="B374" t="str">
            <v>30/06/2015</v>
          </cell>
          <cell r="D374">
            <v>270257</v>
          </cell>
          <cell r="E374">
            <v>18019087.960000001</v>
          </cell>
        </row>
        <row r="375">
          <cell r="A375">
            <v>10001</v>
          </cell>
          <cell r="B375" t="str">
            <v>30/09/2015</v>
          </cell>
          <cell r="D375">
            <v>270257</v>
          </cell>
          <cell r="E375">
            <v>7013823.7599999998</v>
          </cell>
        </row>
        <row r="376">
          <cell r="A376">
            <v>10001</v>
          </cell>
          <cell r="B376" t="str">
            <v>31/12/2015</v>
          </cell>
          <cell r="D376">
            <v>270257</v>
          </cell>
          <cell r="E376">
            <v>10405311.640000001</v>
          </cell>
        </row>
        <row r="377">
          <cell r="A377">
            <v>10001</v>
          </cell>
          <cell r="B377" t="str">
            <v>31/03/2016</v>
          </cell>
          <cell r="D377">
            <v>270257</v>
          </cell>
          <cell r="E377">
            <v>10125521.5</v>
          </cell>
        </row>
        <row r="378">
          <cell r="A378">
            <v>10001</v>
          </cell>
          <cell r="B378" t="str">
            <v>30/06/2016</v>
          </cell>
          <cell r="D378">
            <v>270257</v>
          </cell>
          <cell r="E378">
            <v>7040044.7699999996</v>
          </cell>
        </row>
        <row r="379">
          <cell r="A379">
            <v>10001</v>
          </cell>
          <cell r="B379" t="str">
            <v>30/09/2016</v>
          </cell>
          <cell r="D379">
            <v>270257</v>
          </cell>
          <cell r="E379">
            <v>17541416.420000002</v>
          </cell>
        </row>
        <row r="380">
          <cell r="A380">
            <v>10001</v>
          </cell>
          <cell r="B380" t="str">
            <v>31/12/2016</v>
          </cell>
          <cell r="D380">
            <v>270257</v>
          </cell>
          <cell r="E380">
            <v>12985957.539999999</v>
          </cell>
        </row>
        <row r="381">
          <cell r="A381">
            <v>10001</v>
          </cell>
          <cell r="B381" t="str">
            <v>30/06/2015</v>
          </cell>
          <cell r="D381">
            <v>270260</v>
          </cell>
          <cell r="E381">
            <v>66159241.100000001</v>
          </cell>
        </row>
        <row r="382">
          <cell r="A382">
            <v>10001</v>
          </cell>
          <cell r="B382" t="str">
            <v>30/09/2015</v>
          </cell>
          <cell r="D382">
            <v>270260</v>
          </cell>
          <cell r="E382">
            <v>76722540.400000006</v>
          </cell>
        </row>
        <row r="383">
          <cell r="A383">
            <v>10001</v>
          </cell>
          <cell r="B383" t="str">
            <v>31/12/2015</v>
          </cell>
          <cell r="D383">
            <v>270260</v>
          </cell>
          <cell r="E383">
            <v>77655533.75</v>
          </cell>
        </row>
        <row r="384">
          <cell r="A384">
            <v>10001</v>
          </cell>
          <cell r="B384" t="str">
            <v>31/03/2016</v>
          </cell>
          <cell r="D384">
            <v>270260</v>
          </cell>
          <cell r="E384">
            <v>76748219.099999994</v>
          </cell>
        </row>
        <row r="385">
          <cell r="A385">
            <v>10001</v>
          </cell>
          <cell r="B385" t="str">
            <v>30/06/2016</v>
          </cell>
          <cell r="D385">
            <v>270260</v>
          </cell>
          <cell r="E385">
            <v>80907762.209999993</v>
          </cell>
        </row>
        <row r="386">
          <cell r="A386">
            <v>10001</v>
          </cell>
          <cell r="B386" t="str">
            <v>30/09/2016</v>
          </cell>
          <cell r="D386">
            <v>270260</v>
          </cell>
          <cell r="E386">
            <v>79622201.310000002</v>
          </cell>
        </row>
        <row r="387">
          <cell r="A387">
            <v>10001</v>
          </cell>
          <cell r="B387" t="str">
            <v>31/12/2016</v>
          </cell>
          <cell r="D387">
            <v>270260</v>
          </cell>
          <cell r="E387">
            <v>82808218.790000007</v>
          </cell>
        </row>
        <row r="388">
          <cell r="A388">
            <v>10001</v>
          </cell>
          <cell r="B388" t="str">
            <v>30/06/2015</v>
          </cell>
          <cell r="D388">
            <v>270261</v>
          </cell>
          <cell r="E388">
            <v>1.08</v>
          </cell>
        </row>
        <row r="389">
          <cell r="A389">
            <v>10001</v>
          </cell>
          <cell r="B389" t="str">
            <v>30/09/2015</v>
          </cell>
          <cell r="D389">
            <v>270261</v>
          </cell>
          <cell r="E389">
            <v>0.91</v>
          </cell>
        </row>
        <row r="390">
          <cell r="A390">
            <v>10001</v>
          </cell>
          <cell r="B390" t="str">
            <v>31/12/2015</v>
          </cell>
          <cell r="D390">
            <v>270261</v>
          </cell>
          <cell r="E390">
            <v>1.04</v>
          </cell>
        </row>
        <row r="391">
          <cell r="A391">
            <v>10001</v>
          </cell>
          <cell r="B391" t="str">
            <v>31/03/2016</v>
          </cell>
          <cell r="D391">
            <v>270261</v>
          </cell>
          <cell r="E391">
            <v>1.07</v>
          </cell>
        </row>
        <row r="392">
          <cell r="A392">
            <v>10001</v>
          </cell>
          <cell r="B392" t="str">
            <v>30/06/2016</v>
          </cell>
          <cell r="D392">
            <v>270261</v>
          </cell>
          <cell r="E392">
            <v>1.05</v>
          </cell>
        </row>
        <row r="393">
          <cell r="A393">
            <v>10001</v>
          </cell>
          <cell r="B393" t="str">
            <v>30/09/2016</v>
          </cell>
          <cell r="D393">
            <v>270261</v>
          </cell>
          <cell r="E393">
            <v>1.25</v>
          </cell>
        </row>
        <row r="394">
          <cell r="A394">
            <v>10001</v>
          </cell>
          <cell r="B394" t="str">
            <v>31/12/2016</v>
          </cell>
          <cell r="D394">
            <v>270261</v>
          </cell>
          <cell r="E394">
            <v>1.26</v>
          </cell>
        </row>
        <row r="395">
          <cell r="A395">
            <v>10001</v>
          </cell>
          <cell r="B395" t="str">
            <v>30/06/2015</v>
          </cell>
          <cell r="D395">
            <v>270262</v>
          </cell>
          <cell r="E395">
            <v>0.81</v>
          </cell>
        </row>
        <row r="396">
          <cell r="A396">
            <v>10001</v>
          </cell>
          <cell r="B396" t="str">
            <v>30/09/2015</v>
          </cell>
          <cell r="D396">
            <v>270262</v>
          </cell>
          <cell r="E396">
            <v>1.9000000000000001</v>
          </cell>
        </row>
        <row r="397">
          <cell r="A397">
            <v>10001</v>
          </cell>
          <cell r="B397" t="str">
            <v>31/12/2015</v>
          </cell>
          <cell r="D397">
            <v>270262</v>
          </cell>
          <cell r="E397">
            <v>1.77</v>
          </cell>
        </row>
        <row r="398">
          <cell r="A398">
            <v>10001</v>
          </cell>
          <cell r="B398" t="str">
            <v>31/03/2016</v>
          </cell>
          <cell r="D398">
            <v>270262</v>
          </cell>
          <cell r="E398">
            <v>2.2200000000000002</v>
          </cell>
        </row>
        <row r="399">
          <cell r="A399">
            <v>10001</v>
          </cell>
          <cell r="B399" t="str">
            <v>30/06/2016</v>
          </cell>
          <cell r="D399">
            <v>270262</v>
          </cell>
          <cell r="E399">
            <v>3.2</v>
          </cell>
        </row>
        <row r="400">
          <cell r="A400">
            <v>10001</v>
          </cell>
          <cell r="B400" t="str">
            <v>30/09/2016</v>
          </cell>
          <cell r="D400">
            <v>270262</v>
          </cell>
          <cell r="E400">
            <v>1.25</v>
          </cell>
        </row>
        <row r="401">
          <cell r="A401">
            <v>10001</v>
          </cell>
          <cell r="B401" t="str">
            <v>31/12/2016</v>
          </cell>
          <cell r="D401">
            <v>270262</v>
          </cell>
          <cell r="E401">
            <v>1.76</v>
          </cell>
        </row>
        <row r="402">
          <cell r="A402">
            <v>10001</v>
          </cell>
          <cell r="B402" t="str">
            <v>30/06/2015</v>
          </cell>
          <cell r="D402">
            <v>270265</v>
          </cell>
          <cell r="E402">
            <v>1.01</v>
          </cell>
        </row>
        <row r="403">
          <cell r="A403">
            <v>10001</v>
          </cell>
          <cell r="B403" t="str">
            <v>30/09/2015</v>
          </cell>
          <cell r="D403">
            <v>270265</v>
          </cell>
          <cell r="E403">
            <v>1</v>
          </cell>
        </row>
        <row r="404">
          <cell r="A404">
            <v>10001</v>
          </cell>
          <cell r="B404" t="str">
            <v>31/12/2015</v>
          </cell>
          <cell r="D404">
            <v>270265</v>
          </cell>
          <cell r="E404">
            <v>1.1400000000000001</v>
          </cell>
        </row>
        <row r="405">
          <cell r="A405">
            <v>10001</v>
          </cell>
          <cell r="B405" t="str">
            <v>31/03/2016</v>
          </cell>
          <cell r="D405">
            <v>270265</v>
          </cell>
          <cell r="E405">
            <v>1.22</v>
          </cell>
        </row>
        <row r="406">
          <cell r="A406">
            <v>10001</v>
          </cell>
          <cell r="B406" t="str">
            <v>30/06/2016</v>
          </cell>
          <cell r="D406">
            <v>270265</v>
          </cell>
          <cell r="E406">
            <v>1.24</v>
          </cell>
        </row>
        <row r="407">
          <cell r="A407">
            <v>10001</v>
          </cell>
          <cell r="B407" t="str">
            <v>30/09/2016</v>
          </cell>
          <cell r="D407">
            <v>270265</v>
          </cell>
          <cell r="E407">
            <v>1.25</v>
          </cell>
        </row>
        <row r="408">
          <cell r="A408">
            <v>10001</v>
          </cell>
          <cell r="B408" t="str">
            <v>31/12/2016</v>
          </cell>
          <cell r="D408">
            <v>270265</v>
          </cell>
          <cell r="E408">
            <v>1.34</v>
          </cell>
        </row>
        <row r="409">
          <cell r="A409">
            <v>10001</v>
          </cell>
          <cell r="B409" t="str">
            <v>30/06/2015</v>
          </cell>
          <cell r="D409">
            <v>270270</v>
          </cell>
          <cell r="E409">
            <v>0.98</v>
          </cell>
        </row>
        <row r="410">
          <cell r="A410">
            <v>10001</v>
          </cell>
          <cell r="B410" t="str">
            <v>30/09/2015</v>
          </cell>
          <cell r="D410">
            <v>270270</v>
          </cell>
          <cell r="E410">
            <v>0.99</v>
          </cell>
        </row>
        <row r="411">
          <cell r="A411">
            <v>10001</v>
          </cell>
          <cell r="B411" t="str">
            <v>31/12/2015</v>
          </cell>
          <cell r="D411">
            <v>270270</v>
          </cell>
          <cell r="E411">
            <v>0.99</v>
          </cell>
        </row>
        <row r="412">
          <cell r="A412">
            <v>10001</v>
          </cell>
          <cell r="B412" t="str">
            <v>31/03/2016</v>
          </cell>
          <cell r="D412">
            <v>270270</v>
          </cell>
          <cell r="E412">
            <v>1.22</v>
          </cell>
        </row>
        <row r="413">
          <cell r="A413">
            <v>10001</v>
          </cell>
          <cell r="B413" t="str">
            <v>30/06/2016</v>
          </cell>
          <cell r="D413">
            <v>270270</v>
          </cell>
          <cell r="E413">
            <v>1.23</v>
          </cell>
        </row>
        <row r="414">
          <cell r="A414">
            <v>10001</v>
          </cell>
          <cell r="B414" t="str">
            <v>30/09/2016</v>
          </cell>
          <cell r="D414">
            <v>270270</v>
          </cell>
          <cell r="E414">
            <v>1.25</v>
          </cell>
        </row>
        <row r="415">
          <cell r="A415">
            <v>10001</v>
          </cell>
          <cell r="B415" t="str">
            <v>30/06/2015</v>
          </cell>
          <cell r="D415">
            <v>270277</v>
          </cell>
          <cell r="E415">
            <v>1772081.47</v>
          </cell>
        </row>
        <row r="416">
          <cell r="A416">
            <v>10001</v>
          </cell>
          <cell r="B416" t="str">
            <v>30/09/2015</v>
          </cell>
          <cell r="D416">
            <v>270277</v>
          </cell>
          <cell r="E416">
            <v>2339461.31</v>
          </cell>
        </row>
        <row r="417">
          <cell r="A417">
            <v>10001</v>
          </cell>
          <cell r="B417" t="str">
            <v>31/12/2015</v>
          </cell>
          <cell r="D417">
            <v>270277</v>
          </cell>
          <cell r="E417">
            <v>2891391.2</v>
          </cell>
        </row>
        <row r="418">
          <cell r="A418">
            <v>10001</v>
          </cell>
          <cell r="B418" t="str">
            <v>31/03/2016</v>
          </cell>
          <cell r="D418">
            <v>270277</v>
          </cell>
          <cell r="E418">
            <v>2587162.86</v>
          </cell>
        </row>
        <row r="419">
          <cell r="A419">
            <v>10001</v>
          </cell>
          <cell r="B419" t="str">
            <v>30/06/2016</v>
          </cell>
          <cell r="D419">
            <v>270277</v>
          </cell>
          <cell r="E419">
            <v>2220279.92</v>
          </cell>
        </row>
        <row r="420">
          <cell r="A420">
            <v>10001</v>
          </cell>
          <cell r="B420" t="str">
            <v>30/09/2016</v>
          </cell>
          <cell r="D420">
            <v>270277</v>
          </cell>
          <cell r="E420">
            <v>2752609.09</v>
          </cell>
        </row>
        <row r="421">
          <cell r="A421">
            <v>10001</v>
          </cell>
          <cell r="B421" t="str">
            <v>31/12/2016</v>
          </cell>
          <cell r="D421">
            <v>270277</v>
          </cell>
          <cell r="E421">
            <v>2739714.92</v>
          </cell>
        </row>
        <row r="422">
          <cell r="A422">
            <v>10001</v>
          </cell>
          <cell r="B422" t="str">
            <v>30/06/2015</v>
          </cell>
          <cell r="D422">
            <v>270286</v>
          </cell>
          <cell r="E422">
            <v>30577456.670000002</v>
          </cell>
        </row>
        <row r="423">
          <cell r="A423">
            <v>10001</v>
          </cell>
          <cell r="B423" t="str">
            <v>30/09/2015</v>
          </cell>
          <cell r="D423">
            <v>270286</v>
          </cell>
          <cell r="E423">
            <v>37546942.200000003</v>
          </cell>
        </row>
        <row r="424">
          <cell r="A424">
            <v>10001</v>
          </cell>
          <cell r="B424" t="str">
            <v>31/12/2015</v>
          </cell>
          <cell r="D424">
            <v>270286</v>
          </cell>
          <cell r="E424">
            <v>46065332.609999999</v>
          </cell>
        </row>
        <row r="425">
          <cell r="A425">
            <v>10001</v>
          </cell>
          <cell r="B425" t="str">
            <v>31/03/2016</v>
          </cell>
          <cell r="D425">
            <v>270286</v>
          </cell>
          <cell r="E425">
            <v>41720824.130000003</v>
          </cell>
        </row>
        <row r="426">
          <cell r="A426">
            <v>10001</v>
          </cell>
          <cell r="B426" t="str">
            <v>30/06/2016</v>
          </cell>
          <cell r="D426">
            <v>270286</v>
          </cell>
          <cell r="E426">
            <v>42445480.789999999</v>
          </cell>
        </row>
        <row r="427">
          <cell r="A427">
            <v>10001</v>
          </cell>
          <cell r="B427" t="str">
            <v>30/09/2016</v>
          </cell>
          <cell r="D427">
            <v>270286</v>
          </cell>
          <cell r="E427">
            <v>43950577.299999997</v>
          </cell>
        </row>
        <row r="428">
          <cell r="A428">
            <v>10001</v>
          </cell>
          <cell r="B428" t="str">
            <v>31/12/2016</v>
          </cell>
          <cell r="D428">
            <v>270286</v>
          </cell>
          <cell r="E428">
            <v>60602579.210000001</v>
          </cell>
        </row>
        <row r="429">
          <cell r="A429">
            <v>10001</v>
          </cell>
          <cell r="B429" t="str">
            <v>30/06/2015</v>
          </cell>
          <cell r="D429">
            <v>270295</v>
          </cell>
          <cell r="E429">
            <v>19486422.670000002</v>
          </cell>
        </row>
        <row r="430">
          <cell r="A430">
            <v>10001</v>
          </cell>
          <cell r="B430" t="str">
            <v>30/09/2015</v>
          </cell>
          <cell r="D430">
            <v>270295</v>
          </cell>
          <cell r="E430">
            <v>26103569.199999999</v>
          </cell>
        </row>
        <row r="431">
          <cell r="A431">
            <v>10001</v>
          </cell>
          <cell r="B431" t="str">
            <v>31/12/2015</v>
          </cell>
          <cell r="D431">
            <v>270295</v>
          </cell>
          <cell r="E431">
            <v>33946228.609999999</v>
          </cell>
        </row>
        <row r="432">
          <cell r="A432">
            <v>10001</v>
          </cell>
          <cell r="B432" t="str">
            <v>31/03/2016</v>
          </cell>
          <cell r="D432">
            <v>270295</v>
          </cell>
          <cell r="E432">
            <v>29489200.129999999</v>
          </cell>
        </row>
        <row r="433">
          <cell r="A433">
            <v>10001</v>
          </cell>
          <cell r="B433" t="str">
            <v>30/06/2016</v>
          </cell>
          <cell r="D433">
            <v>270295</v>
          </cell>
          <cell r="E433">
            <v>29783040.789999999</v>
          </cell>
        </row>
        <row r="434">
          <cell r="A434">
            <v>10001</v>
          </cell>
          <cell r="B434" t="str">
            <v>30/09/2016</v>
          </cell>
          <cell r="D434">
            <v>270295</v>
          </cell>
          <cell r="E434">
            <v>31116507.300000001</v>
          </cell>
        </row>
        <row r="435">
          <cell r="A435">
            <v>10001</v>
          </cell>
          <cell r="B435" t="str">
            <v>31/12/2016</v>
          </cell>
          <cell r="D435">
            <v>270295</v>
          </cell>
          <cell r="E435">
            <v>47077364.210000001</v>
          </cell>
        </row>
        <row r="436">
          <cell r="A436">
            <v>10001</v>
          </cell>
          <cell r="B436" t="str">
            <v>30/06/2015</v>
          </cell>
          <cell r="D436">
            <v>270304</v>
          </cell>
          <cell r="E436">
            <v>1465037.3</v>
          </cell>
        </row>
        <row r="437">
          <cell r="A437">
            <v>10001</v>
          </cell>
          <cell r="B437" t="str">
            <v>30/09/2015</v>
          </cell>
          <cell r="D437">
            <v>270304</v>
          </cell>
          <cell r="E437">
            <v>2126316.56</v>
          </cell>
        </row>
        <row r="438">
          <cell r="A438">
            <v>10001</v>
          </cell>
          <cell r="B438" t="str">
            <v>31/12/2015</v>
          </cell>
          <cell r="D438">
            <v>270304</v>
          </cell>
          <cell r="E438">
            <v>2133328.65</v>
          </cell>
        </row>
        <row r="439">
          <cell r="A439">
            <v>10001</v>
          </cell>
          <cell r="B439" t="str">
            <v>31/03/2016</v>
          </cell>
          <cell r="D439">
            <v>270304</v>
          </cell>
          <cell r="E439">
            <v>2248540.65</v>
          </cell>
        </row>
        <row r="440">
          <cell r="A440">
            <v>10001</v>
          </cell>
          <cell r="B440" t="str">
            <v>30/06/2016</v>
          </cell>
          <cell r="D440">
            <v>270304</v>
          </cell>
          <cell r="E440">
            <v>2249156.36</v>
          </cell>
        </row>
        <row r="441">
          <cell r="A441">
            <v>10001</v>
          </cell>
          <cell r="B441" t="str">
            <v>30/09/2016</v>
          </cell>
          <cell r="D441">
            <v>270304</v>
          </cell>
          <cell r="E441">
            <v>2304484.6800000002</v>
          </cell>
        </row>
        <row r="442">
          <cell r="A442">
            <v>10001</v>
          </cell>
          <cell r="B442" t="str">
            <v>31/12/2016</v>
          </cell>
          <cell r="D442">
            <v>270304</v>
          </cell>
          <cell r="E442">
            <v>2482755.42</v>
          </cell>
        </row>
        <row r="443">
          <cell r="A443">
            <v>10001</v>
          </cell>
          <cell r="B443" t="str">
            <v>30/06/2015</v>
          </cell>
          <cell r="D443">
            <v>270313</v>
          </cell>
          <cell r="E443">
            <v>41544138.840000004</v>
          </cell>
        </row>
        <row r="444">
          <cell r="A444">
            <v>10001</v>
          </cell>
          <cell r="B444" t="str">
            <v>30/09/2015</v>
          </cell>
          <cell r="D444">
            <v>270313</v>
          </cell>
          <cell r="E444">
            <v>43186921.32</v>
          </cell>
        </row>
        <row r="445">
          <cell r="A445">
            <v>10001</v>
          </cell>
          <cell r="B445" t="str">
            <v>31/12/2015</v>
          </cell>
          <cell r="D445">
            <v>270313</v>
          </cell>
          <cell r="E445">
            <v>45559749.18</v>
          </cell>
        </row>
        <row r="446">
          <cell r="A446">
            <v>10001</v>
          </cell>
          <cell r="B446" t="str">
            <v>31/03/2016</v>
          </cell>
          <cell r="D446">
            <v>270313</v>
          </cell>
          <cell r="E446">
            <v>55535742.539999999</v>
          </cell>
        </row>
        <row r="447">
          <cell r="A447">
            <v>10001</v>
          </cell>
          <cell r="B447" t="str">
            <v>30/06/2016</v>
          </cell>
          <cell r="D447">
            <v>270313</v>
          </cell>
          <cell r="E447">
            <v>62242362.869999997</v>
          </cell>
        </row>
        <row r="448">
          <cell r="A448">
            <v>10001</v>
          </cell>
          <cell r="B448" t="str">
            <v>30/09/2016</v>
          </cell>
          <cell r="D448">
            <v>270313</v>
          </cell>
          <cell r="E448">
            <v>60450073.890000001</v>
          </cell>
        </row>
        <row r="449">
          <cell r="A449">
            <v>10001</v>
          </cell>
          <cell r="B449" t="str">
            <v>31/12/2016</v>
          </cell>
          <cell r="D449">
            <v>270313</v>
          </cell>
          <cell r="E449">
            <v>56022886.539999999</v>
          </cell>
        </row>
        <row r="450">
          <cell r="A450">
            <v>10001</v>
          </cell>
          <cell r="B450" t="str">
            <v>30/06/2015</v>
          </cell>
          <cell r="D450">
            <v>270331</v>
          </cell>
          <cell r="E450">
            <v>1537082.2</v>
          </cell>
        </row>
        <row r="451">
          <cell r="A451">
            <v>10001</v>
          </cell>
          <cell r="B451" t="str">
            <v>30/09/2015</v>
          </cell>
          <cell r="D451">
            <v>270331</v>
          </cell>
          <cell r="E451">
            <v>1560245.42</v>
          </cell>
        </row>
        <row r="452">
          <cell r="A452">
            <v>10001</v>
          </cell>
          <cell r="B452" t="str">
            <v>31/12/2015</v>
          </cell>
          <cell r="D452">
            <v>270331</v>
          </cell>
          <cell r="E452">
            <v>1382830.47</v>
          </cell>
        </row>
        <row r="453">
          <cell r="A453">
            <v>10001</v>
          </cell>
          <cell r="B453" t="str">
            <v>31/03/2016</v>
          </cell>
          <cell r="D453">
            <v>270331</v>
          </cell>
          <cell r="E453">
            <v>1598285.79</v>
          </cell>
        </row>
        <row r="454">
          <cell r="A454">
            <v>10001</v>
          </cell>
          <cell r="B454" t="str">
            <v>30/06/2016</v>
          </cell>
          <cell r="D454">
            <v>270331</v>
          </cell>
          <cell r="E454">
            <v>1716055.52</v>
          </cell>
        </row>
        <row r="455">
          <cell r="A455">
            <v>10001</v>
          </cell>
          <cell r="B455" t="str">
            <v>30/09/2016</v>
          </cell>
          <cell r="D455">
            <v>270331</v>
          </cell>
          <cell r="E455">
            <v>1625860.74</v>
          </cell>
        </row>
        <row r="456">
          <cell r="A456">
            <v>10001</v>
          </cell>
          <cell r="B456" t="str">
            <v>31/12/2016</v>
          </cell>
          <cell r="D456">
            <v>270331</v>
          </cell>
          <cell r="E456">
            <v>1490028.58</v>
          </cell>
        </row>
        <row r="457">
          <cell r="A457">
            <v>10001</v>
          </cell>
          <cell r="B457" t="str">
            <v>30/06/2015</v>
          </cell>
          <cell r="D457">
            <v>270340</v>
          </cell>
          <cell r="E457">
            <v>65804762.479999997</v>
          </cell>
        </row>
        <row r="458">
          <cell r="A458">
            <v>10001</v>
          </cell>
          <cell r="B458" t="str">
            <v>30/09/2015</v>
          </cell>
          <cell r="D458">
            <v>270340</v>
          </cell>
          <cell r="E458">
            <v>75316513.799999997</v>
          </cell>
        </row>
        <row r="459">
          <cell r="A459">
            <v>10001</v>
          </cell>
          <cell r="B459" t="str">
            <v>31/12/2015</v>
          </cell>
          <cell r="D459">
            <v>270340</v>
          </cell>
          <cell r="E459">
            <v>85913528.109999999</v>
          </cell>
        </row>
        <row r="460">
          <cell r="A460">
            <v>10001</v>
          </cell>
          <cell r="B460" t="str">
            <v>31/03/2016</v>
          </cell>
          <cell r="D460">
            <v>270340</v>
          </cell>
          <cell r="E460">
            <v>91458931.969999999</v>
          </cell>
        </row>
        <row r="461">
          <cell r="A461">
            <v>10001</v>
          </cell>
          <cell r="B461" t="str">
            <v>30/06/2016</v>
          </cell>
          <cell r="D461">
            <v>270340</v>
          </cell>
          <cell r="E461">
            <v>98210895.450000003</v>
          </cell>
        </row>
        <row r="462">
          <cell r="A462">
            <v>10001</v>
          </cell>
          <cell r="B462" t="str">
            <v>30/09/2016</v>
          </cell>
          <cell r="D462">
            <v>270340</v>
          </cell>
          <cell r="E462">
            <v>98249535.700000003</v>
          </cell>
        </row>
        <row r="463">
          <cell r="A463">
            <v>10001</v>
          </cell>
          <cell r="B463" t="str">
            <v>31/12/2016</v>
          </cell>
          <cell r="D463">
            <v>270340</v>
          </cell>
          <cell r="E463">
            <v>109812749.7</v>
          </cell>
        </row>
        <row r="464">
          <cell r="A464">
            <v>10001</v>
          </cell>
          <cell r="B464" t="str">
            <v>30/06/2015</v>
          </cell>
          <cell r="D464">
            <v>270349</v>
          </cell>
          <cell r="E464">
            <v>1722217.74</v>
          </cell>
        </row>
        <row r="465">
          <cell r="A465">
            <v>10001</v>
          </cell>
          <cell r="B465" t="str">
            <v>30/09/2015</v>
          </cell>
          <cell r="D465">
            <v>270349</v>
          </cell>
          <cell r="E465">
            <v>1568055.42</v>
          </cell>
        </row>
        <row r="466">
          <cell r="A466">
            <v>10001</v>
          </cell>
          <cell r="B466" t="str">
            <v>31/12/2015</v>
          </cell>
          <cell r="D466">
            <v>270349</v>
          </cell>
          <cell r="E466">
            <v>2654309.87</v>
          </cell>
        </row>
        <row r="467">
          <cell r="A467">
            <v>10001</v>
          </cell>
          <cell r="B467" t="str">
            <v>31/03/2016</v>
          </cell>
          <cell r="D467">
            <v>270349</v>
          </cell>
          <cell r="E467">
            <v>1987294.54</v>
          </cell>
        </row>
        <row r="468">
          <cell r="A468">
            <v>10001</v>
          </cell>
          <cell r="B468" t="str">
            <v>30/06/2016</v>
          </cell>
          <cell r="D468">
            <v>270349</v>
          </cell>
          <cell r="E468">
            <v>1345340.48</v>
          </cell>
        </row>
        <row r="469">
          <cell r="A469">
            <v>10001</v>
          </cell>
          <cell r="B469" t="str">
            <v>30/09/2016</v>
          </cell>
          <cell r="D469">
            <v>270349</v>
          </cell>
          <cell r="E469">
            <v>776879.32000000007</v>
          </cell>
        </row>
        <row r="470">
          <cell r="A470">
            <v>10001</v>
          </cell>
          <cell r="B470" t="str">
            <v>31/12/2016</v>
          </cell>
          <cell r="D470">
            <v>270349</v>
          </cell>
          <cell r="E470">
            <v>727081.43</v>
          </cell>
        </row>
        <row r="471">
          <cell r="A471">
            <v>10001</v>
          </cell>
          <cell r="B471" t="str">
            <v>30/06/2015</v>
          </cell>
          <cell r="D471">
            <v>270358</v>
          </cell>
          <cell r="E471">
            <v>118365.76000000001</v>
          </cell>
        </row>
        <row r="472">
          <cell r="A472">
            <v>10001</v>
          </cell>
          <cell r="B472" t="str">
            <v>30/09/2015</v>
          </cell>
          <cell r="D472">
            <v>270358</v>
          </cell>
          <cell r="E472">
            <v>555982.84</v>
          </cell>
        </row>
        <row r="473">
          <cell r="A473">
            <v>10001</v>
          </cell>
          <cell r="B473" t="str">
            <v>31/12/2015</v>
          </cell>
          <cell r="D473">
            <v>270358</v>
          </cell>
          <cell r="E473">
            <v>921581.22</v>
          </cell>
        </row>
        <row r="474">
          <cell r="A474">
            <v>10001</v>
          </cell>
          <cell r="B474" t="str">
            <v>31/03/2016</v>
          </cell>
          <cell r="D474">
            <v>270358</v>
          </cell>
          <cell r="E474">
            <v>1168527.43</v>
          </cell>
        </row>
        <row r="475">
          <cell r="A475">
            <v>10001</v>
          </cell>
          <cell r="B475" t="str">
            <v>30/06/2016</v>
          </cell>
          <cell r="D475">
            <v>270358</v>
          </cell>
          <cell r="E475">
            <v>1368341.33</v>
          </cell>
        </row>
        <row r="476">
          <cell r="A476">
            <v>10001</v>
          </cell>
          <cell r="B476" t="str">
            <v>30/09/2016</v>
          </cell>
          <cell r="D476">
            <v>270358</v>
          </cell>
          <cell r="E476">
            <v>1278560.68</v>
          </cell>
        </row>
        <row r="477">
          <cell r="A477">
            <v>10001</v>
          </cell>
          <cell r="B477" t="str">
            <v>31/12/2016</v>
          </cell>
          <cell r="D477">
            <v>270358</v>
          </cell>
          <cell r="E477">
            <v>1183675.57</v>
          </cell>
        </row>
        <row r="478">
          <cell r="A478">
            <v>10001</v>
          </cell>
          <cell r="B478" t="str">
            <v>30/06/2015</v>
          </cell>
          <cell r="D478">
            <v>270367</v>
          </cell>
          <cell r="E478">
            <v>1840583.51</v>
          </cell>
        </row>
        <row r="479">
          <cell r="A479">
            <v>10001</v>
          </cell>
          <cell r="B479" t="str">
            <v>30/09/2015</v>
          </cell>
          <cell r="D479">
            <v>270367</v>
          </cell>
          <cell r="E479">
            <v>2124038.2599999998</v>
          </cell>
        </row>
        <row r="480">
          <cell r="A480">
            <v>10001</v>
          </cell>
          <cell r="B480" t="str">
            <v>31/12/2015</v>
          </cell>
          <cell r="D480">
            <v>270367</v>
          </cell>
          <cell r="E480">
            <v>3575891.09</v>
          </cell>
        </row>
        <row r="481">
          <cell r="A481">
            <v>10001</v>
          </cell>
          <cell r="B481" t="str">
            <v>31/03/2016</v>
          </cell>
          <cell r="D481">
            <v>270367</v>
          </cell>
          <cell r="E481">
            <v>3155821.97</v>
          </cell>
        </row>
        <row r="482">
          <cell r="A482">
            <v>10001</v>
          </cell>
          <cell r="B482" t="str">
            <v>30/06/2016</v>
          </cell>
          <cell r="D482">
            <v>270367</v>
          </cell>
          <cell r="E482">
            <v>2713681.81</v>
          </cell>
        </row>
        <row r="483">
          <cell r="A483">
            <v>10001</v>
          </cell>
          <cell r="B483" t="str">
            <v>30/09/2016</v>
          </cell>
          <cell r="D483">
            <v>270367</v>
          </cell>
          <cell r="E483">
            <v>2055440</v>
          </cell>
        </row>
        <row r="484">
          <cell r="A484">
            <v>10001</v>
          </cell>
          <cell r="B484" t="str">
            <v>31/12/2016</v>
          </cell>
          <cell r="D484">
            <v>270367</v>
          </cell>
          <cell r="E484">
            <v>1910757</v>
          </cell>
        </row>
        <row r="485">
          <cell r="A485">
            <v>10001</v>
          </cell>
          <cell r="B485" t="str">
            <v>30/06/2015</v>
          </cell>
          <cell r="D485">
            <v>270376</v>
          </cell>
          <cell r="E485">
            <v>272748.52</v>
          </cell>
        </row>
        <row r="486">
          <cell r="A486">
            <v>10001</v>
          </cell>
          <cell r="B486" t="str">
            <v>30/09/2015</v>
          </cell>
          <cell r="D486">
            <v>270376</v>
          </cell>
          <cell r="E486">
            <v>275497</v>
          </cell>
        </row>
        <row r="487">
          <cell r="A487">
            <v>10001</v>
          </cell>
          <cell r="B487" t="str">
            <v>31/12/2015</v>
          </cell>
          <cell r="D487">
            <v>270376</v>
          </cell>
          <cell r="E487">
            <v>175295.99</v>
          </cell>
        </row>
        <row r="488">
          <cell r="A488">
            <v>10001</v>
          </cell>
          <cell r="B488" t="str">
            <v>31/03/2016</v>
          </cell>
          <cell r="D488">
            <v>270376</v>
          </cell>
          <cell r="E488">
            <v>302470.81</v>
          </cell>
        </row>
        <row r="489">
          <cell r="A489">
            <v>10001</v>
          </cell>
          <cell r="B489" t="str">
            <v>30/06/2016</v>
          </cell>
          <cell r="D489">
            <v>270376</v>
          </cell>
          <cell r="E489">
            <v>198784.34</v>
          </cell>
        </row>
        <row r="490">
          <cell r="A490">
            <v>10001</v>
          </cell>
          <cell r="B490" t="str">
            <v>30/09/2016</v>
          </cell>
          <cell r="D490">
            <v>270376</v>
          </cell>
          <cell r="E490">
            <v>266241.41000000003</v>
          </cell>
        </row>
        <row r="491">
          <cell r="A491">
            <v>10001</v>
          </cell>
          <cell r="B491" t="str">
            <v>31/12/2016</v>
          </cell>
          <cell r="D491">
            <v>270376</v>
          </cell>
          <cell r="E491">
            <v>273682.84999999998</v>
          </cell>
        </row>
        <row r="492">
          <cell r="A492">
            <v>10001</v>
          </cell>
          <cell r="B492" t="str">
            <v>30/06/2015</v>
          </cell>
          <cell r="D492">
            <v>270385</v>
          </cell>
          <cell r="E492">
            <v>204901.45</v>
          </cell>
        </row>
        <row r="493">
          <cell r="A493">
            <v>10001</v>
          </cell>
          <cell r="B493" t="str">
            <v>30/09/2015</v>
          </cell>
          <cell r="D493">
            <v>270385</v>
          </cell>
          <cell r="E493">
            <v>193226.04</v>
          </cell>
        </row>
        <row r="494">
          <cell r="A494">
            <v>10001</v>
          </cell>
          <cell r="B494" t="str">
            <v>31/12/2015</v>
          </cell>
          <cell r="D494">
            <v>270385</v>
          </cell>
          <cell r="E494">
            <v>245190.43</v>
          </cell>
        </row>
        <row r="495">
          <cell r="A495">
            <v>10001</v>
          </cell>
          <cell r="B495" t="str">
            <v>31/03/2016</v>
          </cell>
          <cell r="D495">
            <v>270385</v>
          </cell>
          <cell r="E495">
            <v>364207.34</v>
          </cell>
        </row>
        <row r="496">
          <cell r="A496">
            <v>10001</v>
          </cell>
          <cell r="B496" t="str">
            <v>30/06/2016</v>
          </cell>
          <cell r="D496">
            <v>270385</v>
          </cell>
          <cell r="E496">
            <v>148912.14000000001</v>
          </cell>
        </row>
        <row r="497">
          <cell r="A497">
            <v>10001</v>
          </cell>
          <cell r="B497" t="str">
            <v>30/09/2016</v>
          </cell>
          <cell r="D497">
            <v>270385</v>
          </cell>
          <cell r="E497">
            <v>181382.93</v>
          </cell>
        </row>
        <row r="498">
          <cell r="A498">
            <v>10001</v>
          </cell>
          <cell r="B498" t="str">
            <v>31/12/2016</v>
          </cell>
          <cell r="D498">
            <v>270385</v>
          </cell>
          <cell r="E498">
            <v>16465.12</v>
          </cell>
        </row>
        <row r="499">
          <cell r="A499">
            <v>10001</v>
          </cell>
          <cell r="B499" t="str">
            <v>30/06/2015</v>
          </cell>
          <cell r="D499">
            <v>270394</v>
          </cell>
          <cell r="E499">
            <v>477649.97000000003</v>
          </cell>
        </row>
        <row r="500">
          <cell r="A500">
            <v>10001</v>
          </cell>
          <cell r="B500" t="str">
            <v>30/09/2015</v>
          </cell>
          <cell r="D500">
            <v>270394</v>
          </cell>
          <cell r="E500">
            <v>468723.05</v>
          </cell>
        </row>
        <row r="501">
          <cell r="A501">
            <v>10001</v>
          </cell>
          <cell r="B501" t="str">
            <v>31/12/2015</v>
          </cell>
          <cell r="D501">
            <v>270394</v>
          </cell>
          <cell r="E501">
            <v>420486.42</v>
          </cell>
        </row>
        <row r="502">
          <cell r="A502">
            <v>10001</v>
          </cell>
          <cell r="B502" t="str">
            <v>31/03/2016</v>
          </cell>
          <cell r="D502">
            <v>270394</v>
          </cell>
          <cell r="E502">
            <v>666678.15</v>
          </cell>
        </row>
        <row r="503">
          <cell r="A503">
            <v>10001</v>
          </cell>
          <cell r="B503" t="str">
            <v>30/06/2016</v>
          </cell>
          <cell r="D503">
            <v>270394</v>
          </cell>
          <cell r="E503">
            <v>347696.48</v>
          </cell>
        </row>
        <row r="504">
          <cell r="A504">
            <v>10001</v>
          </cell>
          <cell r="B504" t="str">
            <v>30/09/2016</v>
          </cell>
          <cell r="D504">
            <v>270394</v>
          </cell>
          <cell r="E504">
            <v>447624.33</v>
          </cell>
        </row>
        <row r="505">
          <cell r="A505">
            <v>10001</v>
          </cell>
          <cell r="B505" t="str">
            <v>31/12/2016</v>
          </cell>
          <cell r="D505">
            <v>270394</v>
          </cell>
          <cell r="E505">
            <v>290147.97000000003</v>
          </cell>
        </row>
        <row r="506">
          <cell r="A506">
            <v>10001</v>
          </cell>
          <cell r="B506" t="str">
            <v>30/06/2015</v>
          </cell>
          <cell r="D506">
            <v>270403</v>
          </cell>
          <cell r="E506">
            <v>2318233.48</v>
          </cell>
        </row>
        <row r="507">
          <cell r="A507">
            <v>10001</v>
          </cell>
          <cell r="B507" t="str">
            <v>30/09/2015</v>
          </cell>
          <cell r="D507">
            <v>270403</v>
          </cell>
          <cell r="E507">
            <v>2592761.31</v>
          </cell>
        </row>
        <row r="508">
          <cell r="A508">
            <v>10001</v>
          </cell>
          <cell r="B508" t="str">
            <v>31/12/2015</v>
          </cell>
          <cell r="D508">
            <v>270403</v>
          </cell>
          <cell r="E508">
            <v>3996377.51</v>
          </cell>
        </row>
        <row r="509">
          <cell r="A509">
            <v>10001</v>
          </cell>
          <cell r="B509" t="str">
            <v>31/03/2016</v>
          </cell>
          <cell r="D509">
            <v>270403</v>
          </cell>
          <cell r="E509">
            <v>3822500.11</v>
          </cell>
        </row>
        <row r="510">
          <cell r="A510">
            <v>10001</v>
          </cell>
          <cell r="B510" t="str">
            <v>30/06/2016</v>
          </cell>
          <cell r="D510">
            <v>270403</v>
          </cell>
          <cell r="E510">
            <v>3061378.3</v>
          </cell>
        </row>
        <row r="511">
          <cell r="A511">
            <v>10001</v>
          </cell>
          <cell r="B511" t="str">
            <v>30/09/2016</v>
          </cell>
          <cell r="D511">
            <v>270403</v>
          </cell>
          <cell r="E511">
            <v>2503064.33</v>
          </cell>
        </row>
        <row r="512">
          <cell r="A512">
            <v>10001</v>
          </cell>
          <cell r="B512" t="str">
            <v>31/12/2016</v>
          </cell>
          <cell r="D512">
            <v>270403</v>
          </cell>
          <cell r="E512">
            <v>2200904.9700000002</v>
          </cell>
        </row>
        <row r="513">
          <cell r="A513">
            <v>10001</v>
          </cell>
          <cell r="B513" t="str">
            <v>30/06/2015</v>
          </cell>
          <cell r="D513">
            <v>270430</v>
          </cell>
          <cell r="E513">
            <v>68122995.959999993</v>
          </cell>
        </row>
        <row r="514">
          <cell r="A514">
            <v>10001</v>
          </cell>
          <cell r="B514" t="str">
            <v>30/09/2015</v>
          </cell>
          <cell r="D514">
            <v>270430</v>
          </cell>
          <cell r="E514">
            <v>77909275.109999999</v>
          </cell>
        </row>
        <row r="515">
          <cell r="A515">
            <v>10001</v>
          </cell>
          <cell r="B515" t="str">
            <v>31/12/2015</v>
          </cell>
          <cell r="D515">
            <v>270430</v>
          </cell>
          <cell r="E515">
            <v>89909905.620000005</v>
          </cell>
        </row>
        <row r="516">
          <cell r="A516">
            <v>10001</v>
          </cell>
          <cell r="B516" t="str">
            <v>31/03/2016</v>
          </cell>
          <cell r="D516">
            <v>270430</v>
          </cell>
          <cell r="E516">
            <v>95281432.090000004</v>
          </cell>
        </row>
        <row r="517">
          <cell r="A517">
            <v>10001</v>
          </cell>
          <cell r="B517" t="str">
            <v>30/06/2016</v>
          </cell>
          <cell r="D517">
            <v>270430</v>
          </cell>
          <cell r="E517">
            <v>101272273.8</v>
          </cell>
        </row>
        <row r="518">
          <cell r="A518">
            <v>10001</v>
          </cell>
          <cell r="B518" t="str">
            <v>30/09/2016</v>
          </cell>
          <cell r="D518">
            <v>270430</v>
          </cell>
          <cell r="E518">
            <v>100752600</v>
          </cell>
        </row>
        <row r="519">
          <cell r="A519">
            <v>10001</v>
          </cell>
          <cell r="B519" t="str">
            <v>31/12/2016</v>
          </cell>
          <cell r="D519">
            <v>270430</v>
          </cell>
          <cell r="E519">
            <v>112013654.59999999</v>
          </cell>
        </row>
        <row r="520">
          <cell r="A520">
            <v>10001</v>
          </cell>
          <cell r="B520" t="str">
            <v>30/06/2015</v>
          </cell>
          <cell r="D520">
            <v>276444</v>
          </cell>
          <cell r="E520">
            <v>106</v>
          </cell>
        </row>
        <row r="521">
          <cell r="A521">
            <v>10001</v>
          </cell>
          <cell r="B521" t="str">
            <v>30/09/2015</v>
          </cell>
          <cell r="D521">
            <v>276444</v>
          </cell>
          <cell r="E521">
            <v>104</v>
          </cell>
        </row>
        <row r="522">
          <cell r="A522">
            <v>10001</v>
          </cell>
          <cell r="B522" t="str">
            <v>31/12/2015</v>
          </cell>
          <cell r="D522">
            <v>276444</v>
          </cell>
          <cell r="E522">
            <v>105</v>
          </cell>
        </row>
        <row r="523">
          <cell r="A523">
            <v>10001</v>
          </cell>
          <cell r="B523" t="str">
            <v>31/03/2016</v>
          </cell>
          <cell r="D523">
            <v>276444</v>
          </cell>
          <cell r="E523">
            <v>125</v>
          </cell>
        </row>
        <row r="524">
          <cell r="A524">
            <v>10001</v>
          </cell>
          <cell r="B524" t="str">
            <v>30/06/2016</v>
          </cell>
          <cell r="D524">
            <v>276444</v>
          </cell>
          <cell r="E524">
            <v>127</v>
          </cell>
        </row>
        <row r="525">
          <cell r="A525">
            <v>10001</v>
          </cell>
          <cell r="B525" t="str">
            <v>30/09/2016</v>
          </cell>
          <cell r="D525">
            <v>276444</v>
          </cell>
          <cell r="E525">
            <v>130</v>
          </cell>
        </row>
        <row r="526">
          <cell r="A526">
            <v>10001</v>
          </cell>
          <cell r="B526" t="str">
            <v>30/06/2015</v>
          </cell>
          <cell r="D526">
            <v>276446</v>
          </cell>
          <cell r="E526">
            <v>100</v>
          </cell>
        </row>
        <row r="527">
          <cell r="A527">
            <v>10001</v>
          </cell>
          <cell r="B527" t="str">
            <v>30/09/2015</v>
          </cell>
          <cell r="D527">
            <v>276446</v>
          </cell>
          <cell r="E527">
            <v>102</v>
          </cell>
        </row>
        <row r="528">
          <cell r="A528">
            <v>10001</v>
          </cell>
          <cell r="B528" t="str">
            <v>31/12/2015</v>
          </cell>
          <cell r="D528">
            <v>276446</v>
          </cell>
          <cell r="E528">
            <v>103</v>
          </cell>
        </row>
        <row r="529">
          <cell r="A529">
            <v>10001</v>
          </cell>
          <cell r="B529" t="str">
            <v>31/03/2016</v>
          </cell>
          <cell r="D529">
            <v>276446</v>
          </cell>
          <cell r="E529">
            <v>124</v>
          </cell>
        </row>
        <row r="530">
          <cell r="A530">
            <v>10001</v>
          </cell>
          <cell r="B530" t="str">
            <v>30/06/2016</v>
          </cell>
          <cell r="D530">
            <v>276446</v>
          </cell>
          <cell r="E530">
            <v>125</v>
          </cell>
        </row>
        <row r="531">
          <cell r="A531">
            <v>10001</v>
          </cell>
          <cell r="B531" t="str">
            <v>30/09/2016</v>
          </cell>
          <cell r="D531">
            <v>276446</v>
          </cell>
          <cell r="E531">
            <v>128</v>
          </cell>
        </row>
        <row r="532">
          <cell r="A532">
            <v>10001</v>
          </cell>
          <cell r="B532" t="str">
            <v>30/06/2015</v>
          </cell>
          <cell r="D532">
            <v>276840</v>
          </cell>
          <cell r="E532">
            <v>56357861</v>
          </cell>
        </row>
        <row r="533">
          <cell r="A533">
            <v>10001</v>
          </cell>
          <cell r="B533" t="str">
            <v>30/09/2015</v>
          </cell>
          <cell r="D533">
            <v>276840</v>
          </cell>
          <cell r="E533">
            <v>59351194</v>
          </cell>
        </row>
        <row r="534">
          <cell r="A534">
            <v>10001</v>
          </cell>
          <cell r="B534" t="str">
            <v>31/12/2015</v>
          </cell>
          <cell r="D534">
            <v>276840</v>
          </cell>
          <cell r="E534">
            <v>62030205</v>
          </cell>
        </row>
        <row r="535">
          <cell r="A535">
            <v>10001</v>
          </cell>
          <cell r="B535" t="str">
            <v>31/03/2016</v>
          </cell>
          <cell r="D535">
            <v>276840</v>
          </cell>
          <cell r="E535">
            <v>65145067</v>
          </cell>
        </row>
        <row r="536">
          <cell r="A536">
            <v>10001</v>
          </cell>
          <cell r="B536" t="str">
            <v>30/06/2016</v>
          </cell>
          <cell r="D536">
            <v>276840</v>
          </cell>
          <cell r="E536">
            <v>67131788</v>
          </cell>
        </row>
        <row r="537">
          <cell r="A537">
            <v>10001</v>
          </cell>
          <cell r="B537" t="str">
            <v>30/09/2016</v>
          </cell>
          <cell r="D537">
            <v>276840</v>
          </cell>
          <cell r="E537">
            <v>64038468</v>
          </cell>
        </row>
        <row r="538">
          <cell r="A538">
            <v>10001</v>
          </cell>
          <cell r="B538" t="str">
            <v>31/12/2016</v>
          </cell>
          <cell r="D538">
            <v>276840</v>
          </cell>
          <cell r="E538">
            <v>63874828</v>
          </cell>
        </row>
        <row r="539">
          <cell r="A539">
            <v>10001</v>
          </cell>
          <cell r="B539" t="str">
            <v>30/06/2015</v>
          </cell>
          <cell r="D539">
            <v>276854</v>
          </cell>
          <cell r="E539">
            <v>25435498</v>
          </cell>
        </row>
        <row r="540">
          <cell r="A540">
            <v>10001</v>
          </cell>
          <cell r="B540" t="str">
            <v>30/09/2015</v>
          </cell>
          <cell r="D540">
            <v>276854</v>
          </cell>
          <cell r="E540">
            <v>25338655</v>
          </cell>
        </row>
        <row r="541">
          <cell r="A541">
            <v>10001</v>
          </cell>
          <cell r="B541" t="str">
            <v>31/12/2015</v>
          </cell>
          <cell r="D541">
            <v>276854</v>
          </cell>
          <cell r="E541">
            <v>26240220</v>
          </cell>
        </row>
        <row r="542">
          <cell r="A542">
            <v>10001</v>
          </cell>
          <cell r="B542" t="str">
            <v>31/03/2016</v>
          </cell>
          <cell r="D542">
            <v>276854</v>
          </cell>
          <cell r="E542">
            <v>26681805</v>
          </cell>
        </row>
        <row r="543">
          <cell r="A543">
            <v>10001</v>
          </cell>
          <cell r="B543" t="str">
            <v>30/06/2016</v>
          </cell>
          <cell r="D543">
            <v>276854</v>
          </cell>
          <cell r="E543">
            <v>27590430</v>
          </cell>
        </row>
        <row r="544">
          <cell r="A544">
            <v>10001</v>
          </cell>
          <cell r="B544" t="str">
            <v>30/09/2016</v>
          </cell>
          <cell r="D544">
            <v>276854</v>
          </cell>
          <cell r="E544">
            <v>29349612</v>
          </cell>
        </row>
        <row r="545">
          <cell r="A545">
            <v>10001</v>
          </cell>
          <cell r="B545" t="str">
            <v>31/12/2016</v>
          </cell>
          <cell r="D545">
            <v>276854</v>
          </cell>
          <cell r="E545">
            <v>29808349</v>
          </cell>
        </row>
        <row r="546">
          <cell r="A546">
            <v>10001</v>
          </cell>
          <cell r="B546" t="str">
            <v>30/06/2015</v>
          </cell>
          <cell r="D546">
            <v>276868</v>
          </cell>
          <cell r="E546">
            <v>54614170</v>
          </cell>
        </row>
        <row r="547">
          <cell r="A547">
            <v>10001</v>
          </cell>
          <cell r="B547" t="str">
            <v>30/09/2015</v>
          </cell>
          <cell r="D547">
            <v>276868</v>
          </cell>
          <cell r="E547">
            <v>56302636</v>
          </cell>
        </row>
        <row r="548">
          <cell r="A548">
            <v>10001</v>
          </cell>
          <cell r="B548" t="str">
            <v>31/12/2015</v>
          </cell>
          <cell r="D548">
            <v>276868</v>
          </cell>
          <cell r="E548">
            <v>58524468</v>
          </cell>
        </row>
        <row r="549">
          <cell r="A549">
            <v>10001</v>
          </cell>
          <cell r="B549" t="str">
            <v>31/03/2016</v>
          </cell>
          <cell r="D549">
            <v>276868</v>
          </cell>
          <cell r="E549">
            <v>61399737</v>
          </cell>
        </row>
        <row r="550">
          <cell r="A550">
            <v>10001</v>
          </cell>
          <cell r="B550" t="str">
            <v>30/06/2016</v>
          </cell>
          <cell r="D550">
            <v>276868</v>
          </cell>
          <cell r="E550">
            <v>63920397</v>
          </cell>
        </row>
        <row r="551">
          <cell r="A551">
            <v>10001</v>
          </cell>
          <cell r="B551" t="str">
            <v>30/09/2016</v>
          </cell>
          <cell r="D551">
            <v>276868</v>
          </cell>
          <cell r="E551">
            <v>66220295</v>
          </cell>
        </row>
        <row r="552">
          <cell r="A552">
            <v>10001</v>
          </cell>
          <cell r="B552" t="str">
            <v>31/12/2016</v>
          </cell>
          <cell r="D552">
            <v>276868</v>
          </cell>
          <cell r="E552">
            <v>66997611</v>
          </cell>
        </row>
        <row r="553">
          <cell r="A553">
            <v>10001</v>
          </cell>
          <cell r="B553" t="str">
            <v>30/06/2015</v>
          </cell>
          <cell r="D553">
            <v>276882</v>
          </cell>
          <cell r="E553">
            <v>15636946</v>
          </cell>
        </row>
        <row r="554">
          <cell r="A554">
            <v>10001</v>
          </cell>
          <cell r="B554" t="str">
            <v>30/09/2015</v>
          </cell>
          <cell r="D554">
            <v>276882</v>
          </cell>
          <cell r="E554">
            <v>16209593</v>
          </cell>
        </row>
        <row r="555">
          <cell r="A555">
            <v>10001</v>
          </cell>
          <cell r="B555" t="str">
            <v>31/12/2015</v>
          </cell>
          <cell r="D555">
            <v>276882</v>
          </cell>
          <cell r="E555">
            <v>16560938</v>
          </cell>
        </row>
        <row r="556">
          <cell r="A556">
            <v>10001</v>
          </cell>
          <cell r="B556" t="str">
            <v>31/03/2016</v>
          </cell>
          <cell r="D556">
            <v>276882</v>
          </cell>
          <cell r="E556">
            <v>18205647</v>
          </cell>
        </row>
        <row r="557">
          <cell r="A557">
            <v>10001</v>
          </cell>
          <cell r="B557" t="str">
            <v>30/06/2016</v>
          </cell>
          <cell r="D557">
            <v>276882</v>
          </cell>
          <cell r="E557">
            <v>18442187</v>
          </cell>
        </row>
        <row r="558">
          <cell r="A558">
            <v>10001</v>
          </cell>
          <cell r="B558" t="str">
            <v>30/09/2016</v>
          </cell>
          <cell r="D558">
            <v>276882</v>
          </cell>
          <cell r="E558">
            <v>19000143</v>
          </cell>
        </row>
        <row r="559">
          <cell r="A559">
            <v>10001</v>
          </cell>
          <cell r="B559" t="str">
            <v>31/12/2016</v>
          </cell>
          <cell r="D559">
            <v>276882</v>
          </cell>
          <cell r="E559">
            <v>19683417</v>
          </cell>
        </row>
        <row r="560">
          <cell r="A560">
            <v>10001</v>
          </cell>
          <cell r="B560" t="str">
            <v>30/06/2015</v>
          </cell>
          <cell r="D560">
            <v>276896</v>
          </cell>
          <cell r="E560">
            <v>30938298</v>
          </cell>
        </row>
        <row r="561">
          <cell r="A561">
            <v>10001</v>
          </cell>
          <cell r="B561" t="str">
            <v>30/09/2015</v>
          </cell>
          <cell r="D561">
            <v>276896</v>
          </cell>
          <cell r="E561">
            <v>32006111</v>
          </cell>
        </row>
        <row r="562">
          <cell r="A562">
            <v>10001</v>
          </cell>
          <cell r="B562" t="str">
            <v>31/12/2015</v>
          </cell>
          <cell r="D562">
            <v>276896</v>
          </cell>
          <cell r="E562">
            <v>34137800</v>
          </cell>
        </row>
        <row r="563">
          <cell r="A563">
            <v>10001</v>
          </cell>
          <cell r="B563" t="str">
            <v>31/03/2016</v>
          </cell>
          <cell r="D563">
            <v>276896</v>
          </cell>
          <cell r="E563">
            <v>34728320</v>
          </cell>
        </row>
        <row r="564">
          <cell r="A564">
            <v>10001</v>
          </cell>
          <cell r="B564" t="str">
            <v>30/06/2016</v>
          </cell>
          <cell r="D564">
            <v>276896</v>
          </cell>
          <cell r="E564">
            <v>35556556</v>
          </cell>
        </row>
        <row r="565">
          <cell r="A565">
            <v>10001</v>
          </cell>
          <cell r="B565" t="str">
            <v>30/09/2016</v>
          </cell>
          <cell r="D565">
            <v>276896</v>
          </cell>
          <cell r="E565">
            <v>35667157</v>
          </cell>
        </row>
        <row r="566">
          <cell r="A566">
            <v>10001</v>
          </cell>
          <cell r="B566" t="str">
            <v>31/12/2016</v>
          </cell>
          <cell r="D566">
            <v>276896</v>
          </cell>
          <cell r="E566">
            <v>38810834</v>
          </cell>
        </row>
        <row r="567">
          <cell r="A567">
            <v>10001</v>
          </cell>
          <cell r="B567" t="str">
            <v>30/06/2015</v>
          </cell>
          <cell r="D567">
            <v>276910</v>
          </cell>
          <cell r="E567">
            <v>10681708</v>
          </cell>
        </row>
        <row r="568">
          <cell r="A568">
            <v>10001</v>
          </cell>
          <cell r="B568" t="str">
            <v>30/09/2015</v>
          </cell>
          <cell r="D568">
            <v>276910</v>
          </cell>
          <cell r="E568">
            <v>12276885</v>
          </cell>
        </row>
        <row r="569">
          <cell r="A569">
            <v>10001</v>
          </cell>
          <cell r="B569" t="str">
            <v>31/12/2015</v>
          </cell>
          <cell r="D569">
            <v>276910</v>
          </cell>
          <cell r="E569">
            <v>14056353</v>
          </cell>
        </row>
        <row r="570">
          <cell r="A570">
            <v>10001</v>
          </cell>
          <cell r="B570" t="str">
            <v>31/03/2016</v>
          </cell>
          <cell r="D570">
            <v>276910</v>
          </cell>
          <cell r="E570">
            <v>13509795</v>
          </cell>
        </row>
        <row r="571">
          <cell r="A571">
            <v>10001</v>
          </cell>
          <cell r="B571" t="str">
            <v>30/06/2016</v>
          </cell>
          <cell r="D571">
            <v>276910</v>
          </cell>
          <cell r="E571">
            <v>16525880</v>
          </cell>
        </row>
        <row r="572">
          <cell r="A572">
            <v>10001</v>
          </cell>
          <cell r="B572" t="str">
            <v>30/09/2016</v>
          </cell>
          <cell r="D572">
            <v>276910</v>
          </cell>
          <cell r="E572">
            <v>13163867</v>
          </cell>
        </row>
        <row r="573">
          <cell r="A573">
            <v>10001</v>
          </cell>
          <cell r="B573" t="str">
            <v>31/12/2016</v>
          </cell>
          <cell r="D573">
            <v>276910</v>
          </cell>
          <cell r="E573">
            <v>13817595</v>
          </cell>
        </row>
        <row r="574">
          <cell r="A574">
            <v>10001</v>
          </cell>
          <cell r="B574" t="str">
            <v>30/06/2015</v>
          </cell>
          <cell r="D574">
            <v>276924</v>
          </cell>
          <cell r="E574">
            <v>28902722</v>
          </cell>
        </row>
        <row r="575">
          <cell r="A575">
            <v>10001</v>
          </cell>
          <cell r="B575" t="str">
            <v>30/09/2015</v>
          </cell>
          <cell r="D575">
            <v>276924</v>
          </cell>
          <cell r="E575">
            <v>26995866</v>
          </cell>
        </row>
        <row r="576">
          <cell r="A576">
            <v>10001</v>
          </cell>
          <cell r="B576" t="str">
            <v>31/12/2015</v>
          </cell>
          <cell r="D576">
            <v>276924</v>
          </cell>
          <cell r="E576">
            <v>26952641</v>
          </cell>
        </row>
        <row r="577">
          <cell r="A577">
            <v>10001</v>
          </cell>
          <cell r="B577" t="str">
            <v>31/03/2016</v>
          </cell>
          <cell r="D577">
            <v>276924</v>
          </cell>
          <cell r="E577">
            <v>30587550</v>
          </cell>
        </row>
        <row r="578">
          <cell r="A578">
            <v>10001</v>
          </cell>
          <cell r="B578" t="str">
            <v>30/06/2016</v>
          </cell>
          <cell r="D578">
            <v>276924</v>
          </cell>
          <cell r="E578">
            <v>27785165</v>
          </cell>
        </row>
        <row r="579">
          <cell r="A579">
            <v>10001</v>
          </cell>
          <cell r="B579" t="str">
            <v>30/09/2016</v>
          </cell>
          <cell r="D579">
            <v>276924</v>
          </cell>
          <cell r="E579">
            <v>28866442</v>
          </cell>
        </row>
        <row r="580">
          <cell r="A580">
            <v>10001</v>
          </cell>
          <cell r="B580" t="str">
            <v>31/12/2016</v>
          </cell>
          <cell r="D580">
            <v>276924</v>
          </cell>
          <cell r="E580">
            <v>31886660</v>
          </cell>
        </row>
        <row r="581">
          <cell r="A581">
            <v>10001</v>
          </cell>
          <cell r="B581" t="str">
            <v>30/06/2015</v>
          </cell>
          <cell r="D581">
            <v>276938</v>
          </cell>
          <cell r="E581">
            <v>54257864.030000001</v>
          </cell>
        </row>
        <row r="582">
          <cell r="A582">
            <v>10001</v>
          </cell>
          <cell r="B582" t="str">
            <v>30/09/2015</v>
          </cell>
          <cell r="D582">
            <v>276938</v>
          </cell>
          <cell r="E582">
            <v>61130233.869999997</v>
          </cell>
        </row>
        <row r="583">
          <cell r="A583">
            <v>10001</v>
          </cell>
          <cell r="B583" t="str">
            <v>31/12/2015</v>
          </cell>
          <cell r="D583">
            <v>276938</v>
          </cell>
          <cell r="E583">
            <v>61674848.670000002</v>
          </cell>
        </row>
        <row r="584">
          <cell r="A584">
            <v>10001</v>
          </cell>
          <cell r="B584" t="str">
            <v>31/03/2016</v>
          </cell>
          <cell r="D584">
            <v>276938</v>
          </cell>
          <cell r="E584">
            <v>59016215.689999998</v>
          </cell>
        </row>
        <row r="585">
          <cell r="A585">
            <v>10001</v>
          </cell>
          <cell r="B585" t="str">
            <v>30/06/2016</v>
          </cell>
          <cell r="D585">
            <v>276938</v>
          </cell>
          <cell r="E585">
            <v>59760095.329999998</v>
          </cell>
        </row>
        <row r="586">
          <cell r="A586">
            <v>10001</v>
          </cell>
          <cell r="B586" t="str">
            <v>30/09/2016</v>
          </cell>
          <cell r="D586">
            <v>276938</v>
          </cell>
          <cell r="E586">
            <v>57087482.920000002</v>
          </cell>
        </row>
        <row r="587">
          <cell r="A587">
            <v>10001</v>
          </cell>
          <cell r="B587" t="str">
            <v>31/12/2016</v>
          </cell>
          <cell r="D587">
            <v>276938</v>
          </cell>
          <cell r="E587">
            <v>58734725.200000003</v>
          </cell>
        </row>
        <row r="588">
          <cell r="A588">
            <v>10001</v>
          </cell>
          <cell r="B588" t="str">
            <v>30/06/2015</v>
          </cell>
          <cell r="D588">
            <v>276940</v>
          </cell>
          <cell r="E588">
            <v>128001711</v>
          </cell>
        </row>
        <row r="589">
          <cell r="A589">
            <v>10001</v>
          </cell>
          <cell r="B589" t="str">
            <v>30/09/2015</v>
          </cell>
          <cell r="D589">
            <v>276940</v>
          </cell>
          <cell r="E589">
            <v>106107601</v>
          </cell>
        </row>
        <row r="590">
          <cell r="A590">
            <v>10001</v>
          </cell>
          <cell r="B590" t="str">
            <v>31/12/2015</v>
          </cell>
          <cell r="D590">
            <v>276940</v>
          </cell>
          <cell r="E590">
            <v>108061474</v>
          </cell>
        </row>
        <row r="591">
          <cell r="A591">
            <v>10001</v>
          </cell>
          <cell r="B591" t="str">
            <v>31/03/2016</v>
          </cell>
          <cell r="D591">
            <v>276940</v>
          </cell>
          <cell r="E591">
            <v>107214608</v>
          </cell>
        </row>
        <row r="592">
          <cell r="A592">
            <v>10001</v>
          </cell>
          <cell r="B592" t="str">
            <v>30/06/2016</v>
          </cell>
          <cell r="D592">
            <v>276940</v>
          </cell>
          <cell r="E592">
            <v>103762521</v>
          </cell>
        </row>
        <row r="593">
          <cell r="A593">
            <v>10001</v>
          </cell>
          <cell r="B593" t="str">
            <v>30/09/2016</v>
          </cell>
          <cell r="D593">
            <v>276940</v>
          </cell>
          <cell r="E593">
            <v>107645632</v>
          </cell>
        </row>
        <row r="594">
          <cell r="A594">
            <v>10001</v>
          </cell>
          <cell r="B594" t="str">
            <v>31/12/2016</v>
          </cell>
          <cell r="D594">
            <v>276940</v>
          </cell>
          <cell r="E594">
            <v>112058403</v>
          </cell>
        </row>
        <row r="595">
          <cell r="A595">
            <v>10001</v>
          </cell>
          <cell r="B595" t="str">
            <v>30/06/2015</v>
          </cell>
          <cell r="D595">
            <v>276942</v>
          </cell>
          <cell r="E595">
            <v>153175933</v>
          </cell>
        </row>
        <row r="596">
          <cell r="A596">
            <v>10001</v>
          </cell>
          <cell r="B596" t="str">
            <v>30/09/2015</v>
          </cell>
          <cell r="D596">
            <v>276942</v>
          </cell>
          <cell r="E596">
            <v>152167053</v>
          </cell>
        </row>
        <row r="597">
          <cell r="A597">
            <v>10001</v>
          </cell>
          <cell r="B597" t="str">
            <v>31/12/2015</v>
          </cell>
          <cell r="D597">
            <v>276942</v>
          </cell>
          <cell r="E597">
            <v>159155440</v>
          </cell>
        </row>
        <row r="598">
          <cell r="A598">
            <v>10001</v>
          </cell>
          <cell r="B598" t="str">
            <v>31/03/2016</v>
          </cell>
          <cell r="D598">
            <v>276942</v>
          </cell>
          <cell r="E598">
            <v>168424754</v>
          </cell>
        </row>
        <row r="599">
          <cell r="A599">
            <v>10001</v>
          </cell>
          <cell r="B599" t="str">
            <v>30/06/2016</v>
          </cell>
          <cell r="D599">
            <v>276942</v>
          </cell>
          <cell r="E599">
            <v>166963671</v>
          </cell>
        </row>
        <row r="600">
          <cell r="A600">
            <v>10001</v>
          </cell>
          <cell r="B600" t="str">
            <v>30/09/2016</v>
          </cell>
          <cell r="D600">
            <v>276942</v>
          </cell>
          <cell r="E600">
            <v>171690717</v>
          </cell>
        </row>
        <row r="601">
          <cell r="A601">
            <v>10001</v>
          </cell>
          <cell r="B601" t="str">
            <v>31/12/2016</v>
          </cell>
          <cell r="D601">
            <v>276942</v>
          </cell>
          <cell r="E601">
            <v>173301428</v>
          </cell>
        </row>
        <row r="602">
          <cell r="A602">
            <v>10001</v>
          </cell>
          <cell r="B602" t="str">
            <v>30/06/2015</v>
          </cell>
          <cell r="D602">
            <v>276944</v>
          </cell>
          <cell r="E602">
            <v>45239576</v>
          </cell>
        </row>
        <row r="603">
          <cell r="A603">
            <v>10001</v>
          </cell>
          <cell r="B603" t="str">
            <v>30/09/2015</v>
          </cell>
          <cell r="D603">
            <v>276944</v>
          </cell>
          <cell r="E603">
            <v>60935373</v>
          </cell>
        </row>
        <row r="604">
          <cell r="A604">
            <v>10001</v>
          </cell>
          <cell r="B604" t="str">
            <v>31/12/2015</v>
          </cell>
          <cell r="D604">
            <v>276944</v>
          </cell>
          <cell r="E604">
            <v>62015310</v>
          </cell>
        </row>
        <row r="605">
          <cell r="A605">
            <v>10001</v>
          </cell>
          <cell r="B605" t="str">
            <v>31/03/2016</v>
          </cell>
          <cell r="D605">
            <v>276944</v>
          </cell>
          <cell r="E605">
            <v>60191590</v>
          </cell>
        </row>
        <row r="606">
          <cell r="A606">
            <v>10001</v>
          </cell>
          <cell r="B606" t="str">
            <v>30/06/2016</v>
          </cell>
          <cell r="D606">
            <v>276944</v>
          </cell>
          <cell r="E606">
            <v>66811223</v>
          </cell>
        </row>
        <row r="607">
          <cell r="A607">
            <v>10001</v>
          </cell>
          <cell r="B607" t="str">
            <v>30/09/2016</v>
          </cell>
          <cell r="D607">
            <v>276944</v>
          </cell>
          <cell r="E607">
            <v>55613874</v>
          </cell>
        </row>
        <row r="608">
          <cell r="A608">
            <v>10001</v>
          </cell>
          <cell r="B608" t="str">
            <v>31/12/2016</v>
          </cell>
          <cell r="D608">
            <v>276944</v>
          </cell>
          <cell r="E608">
            <v>58693222</v>
          </cell>
        </row>
        <row r="609">
          <cell r="A609">
            <v>10001</v>
          </cell>
          <cell r="B609" t="str">
            <v>30/06/2015</v>
          </cell>
          <cell r="D609">
            <v>276946</v>
          </cell>
          <cell r="E609">
            <v>59235608</v>
          </cell>
        </row>
        <row r="610">
          <cell r="A610">
            <v>10001</v>
          </cell>
          <cell r="B610" t="str">
            <v>30/09/2015</v>
          </cell>
          <cell r="D610">
            <v>276946</v>
          </cell>
          <cell r="E610">
            <v>74547200</v>
          </cell>
        </row>
        <row r="611">
          <cell r="A611">
            <v>10001</v>
          </cell>
          <cell r="B611" t="str">
            <v>31/12/2015</v>
          </cell>
          <cell r="D611">
            <v>276946</v>
          </cell>
          <cell r="E611">
            <v>82200927</v>
          </cell>
        </row>
        <row r="612">
          <cell r="A612">
            <v>10001</v>
          </cell>
          <cell r="B612" t="str">
            <v>31/03/2016</v>
          </cell>
          <cell r="D612">
            <v>276946</v>
          </cell>
          <cell r="E612">
            <v>78137594</v>
          </cell>
        </row>
        <row r="613">
          <cell r="A613">
            <v>10001</v>
          </cell>
          <cell r="B613" t="str">
            <v>30/06/2016</v>
          </cell>
          <cell r="D613">
            <v>276946</v>
          </cell>
          <cell r="E613">
            <v>86357846</v>
          </cell>
        </row>
        <row r="614">
          <cell r="A614">
            <v>10001</v>
          </cell>
          <cell r="B614" t="str">
            <v>30/09/2016</v>
          </cell>
          <cell r="D614">
            <v>276946</v>
          </cell>
          <cell r="E614">
            <v>69583458</v>
          </cell>
        </row>
        <row r="615">
          <cell r="A615">
            <v>10001</v>
          </cell>
          <cell r="B615" t="str">
            <v>31/12/2016</v>
          </cell>
          <cell r="D615">
            <v>276946</v>
          </cell>
          <cell r="E615">
            <v>72807970</v>
          </cell>
        </row>
        <row r="616">
          <cell r="A616">
            <v>10001</v>
          </cell>
          <cell r="B616" t="str">
            <v>30/06/2015</v>
          </cell>
          <cell r="D616">
            <v>276948</v>
          </cell>
          <cell r="E616">
            <v>49961598</v>
          </cell>
        </row>
        <row r="617">
          <cell r="A617">
            <v>10001</v>
          </cell>
          <cell r="B617" t="str">
            <v>30/09/2015</v>
          </cell>
          <cell r="D617">
            <v>276948</v>
          </cell>
          <cell r="E617">
            <v>44081280</v>
          </cell>
        </row>
        <row r="618">
          <cell r="A618">
            <v>10001</v>
          </cell>
          <cell r="B618" t="str">
            <v>31/12/2015</v>
          </cell>
          <cell r="D618">
            <v>276948</v>
          </cell>
          <cell r="E618">
            <v>44438538.140000001</v>
          </cell>
        </row>
        <row r="619">
          <cell r="A619">
            <v>10001</v>
          </cell>
          <cell r="B619" t="str">
            <v>31/03/2016</v>
          </cell>
          <cell r="D619">
            <v>276948</v>
          </cell>
          <cell r="E619">
            <v>45935987</v>
          </cell>
        </row>
        <row r="620">
          <cell r="A620">
            <v>10001</v>
          </cell>
          <cell r="B620" t="str">
            <v>30/06/2016</v>
          </cell>
          <cell r="D620">
            <v>276948</v>
          </cell>
          <cell r="E620">
            <v>47269761</v>
          </cell>
        </row>
        <row r="621">
          <cell r="A621">
            <v>10001</v>
          </cell>
          <cell r="B621" t="str">
            <v>30/09/2016</v>
          </cell>
          <cell r="D621">
            <v>276948</v>
          </cell>
          <cell r="E621">
            <v>57488462</v>
          </cell>
        </row>
        <row r="622">
          <cell r="A622">
            <v>10001</v>
          </cell>
          <cell r="B622" t="str">
            <v>31/12/2016</v>
          </cell>
          <cell r="D622">
            <v>276948</v>
          </cell>
          <cell r="E622">
            <v>61956732.490000002</v>
          </cell>
        </row>
        <row r="623">
          <cell r="A623">
            <v>10001</v>
          </cell>
          <cell r="B623" t="str">
            <v>30/06/2015</v>
          </cell>
          <cell r="D623">
            <v>276950</v>
          </cell>
          <cell r="E623">
            <v>64413526.030000001</v>
          </cell>
        </row>
        <row r="624">
          <cell r="A624">
            <v>10001</v>
          </cell>
          <cell r="B624" t="str">
            <v>30/09/2015</v>
          </cell>
          <cell r="D624">
            <v>276950</v>
          </cell>
          <cell r="E624">
            <v>62896920.869999997</v>
          </cell>
        </row>
        <row r="625">
          <cell r="A625">
            <v>10001</v>
          </cell>
          <cell r="B625" t="str">
            <v>31/12/2015</v>
          </cell>
          <cell r="D625">
            <v>276950</v>
          </cell>
          <cell r="E625">
            <v>58821106.670000002</v>
          </cell>
        </row>
        <row r="626">
          <cell r="A626">
            <v>10001</v>
          </cell>
          <cell r="B626" t="str">
            <v>31/03/2016</v>
          </cell>
          <cell r="D626">
            <v>276950</v>
          </cell>
          <cell r="E626">
            <v>62711788.689999998</v>
          </cell>
        </row>
        <row r="627">
          <cell r="A627">
            <v>10001</v>
          </cell>
          <cell r="B627" t="str">
            <v>30/06/2016</v>
          </cell>
          <cell r="D627">
            <v>276950</v>
          </cell>
          <cell r="E627">
            <v>63390981.329999998</v>
          </cell>
        </row>
        <row r="628">
          <cell r="A628">
            <v>10001</v>
          </cell>
          <cell r="B628" t="str">
            <v>30/09/2016</v>
          </cell>
          <cell r="D628">
            <v>276950</v>
          </cell>
          <cell r="E628">
            <v>72119291.920000002</v>
          </cell>
        </row>
        <row r="629">
          <cell r="A629">
            <v>10001</v>
          </cell>
          <cell r="B629" t="str">
            <v>31/12/2016</v>
          </cell>
          <cell r="D629">
            <v>276950</v>
          </cell>
          <cell r="E629">
            <v>77504621.200000003</v>
          </cell>
        </row>
        <row r="630">
          <cell r="A630">
            <v>10001</v>
          </cell>
          <cell r="B630" t="str">
            <v>30/06/2015</v>
          </cell>
          <cell r="D630">
            <v>276952</v>
          </cell>
          <cell r="E630">
            <v>276825067.02999997</v>
          </cell>
        </row>
        <row r="631">
          <cell r="A631">
            <v>10001</v>
          </cell>
          <cell r="B631" t="str">
            <v>30/09/2015</v>
          </cell>
          <cell r="D631">
            <v>276952</v>
          </cell>
          <cell r="E631">
            <v>289611173.87</v>
          </cell>
        </row>
        <row r="632">
          <cell r="A632">
            <v>10001</v>
          </cell>
          <cell r="B632" t="str">
            <v>31/12/2015</v>
          </cell>
          <cell r="D632">
            <v>276952</v>
          </cell>
          <cell r="E632">
            <v>300177473.69999999</v>
          </cell>
        </row>
        <row r="633">
          <cell r="A633">
            <v>10001</v>
          </cell>
          <cell r="B633" t="str">
            <v>31/03/2016</v>
          </cell>
          <cell r="D633">
            <v>276952</v>
          </cell>
          <cell r="E633">
            <v>309274136.69999999</v>
          </cell>
        </row>
        <row r="634">
          <cell r="A634">
            <v>10001</v>
          </cell>
          <cell r="B634" t="str">
            <v>30/06/2016</v>
          </cell>
          <cell r="D634">
            <v>276952</v>
          </cell>
          <cell r="E634">
            <v>316712498.30000001</v>
          </cell>
        </row>
        <row r="635">
          <cell r="A635">
            <v>10001</v>
          </cell>
          <cell r="B635" t="str">
            <v>30/09/2016</v>
          </cell>
          <cell r="D635">
            <v>276952</v>
          </cell>
          <cell r="E635">
            <v>313393466.89999998</v>
          </cell>
        </row>
        <row r="636">
          <cell r="A636">
            <v>10001</v>
          </cell>
          <cell r="B636" t="str">
            <v>31/12/2016</v>
          </cell>
          <cell r="D636">
            <v>276952</v>
          </cell>
          <cell r="E636">
            <v>323614019.19999999</v>
          </cell>
        </row>
        <row r="637">
          <cell r="A637">
            <v>10001</v>
          </cell>
          <cell r="B637" t="str">
            <v>30/06/2015</v>
          </cell>
          <cell r="D637">
            <v>276970</v>
          </cell>
          <cell r="E637">
            <v>8992601</v>
          </cell>
        </row>
        <row r="638">
          <cell r="A638">
            <v>10001</v>
          </cell>
          <cell r="B638" t="str">
            <v>30/09/2015</v>
          </cell>
          <cell r="D638">
            <v>276970</v>
          </cell>
          <cell r="E638">
            <v>8634312</v>
          </cell>
        </row>
        <row r="639">
          <cell r="A639">
            <v>10001</v>
          </cell>
          <cell r="B639" t="str">
            <v>31/12/2015</v>
          </cell>
          <cell r="D639">
            <v>276970</v>
          </cell>
          <cell r="E639">
            <v>8354483</v>
          </cell>
        </row>
        <row r="640">
          <cell r="A640">
            <v>10001</v>
          </cell>
          <cell r="B640" t="str">
            <v>31/03/2016</v>
          </cell>
          <cell r="D640">
            <v>276970</v>
          </cell>
          <cell r="E640">
            <v>7912365</v>
          </cell>
        </row>
        <row r="641">
          <cell r="A641">
            <v>10001</v>
          </cell>
          <cell r="B641" t="str">
            <v>30/06/2016</v>
          </cell>
          <cell r="D641">
            <v>276970</v>
          </cell>
          <cell r="E641">
            <v>7998046</v>
          </cell>
        </row>
        <row r="642">
          <cell r="A642">
            <v>10001</v>
          </cell>
          <cell r="B642" t="str">
            <v>30/09/2016</v>
          </cell>
          <cell r="D642">
            <v>276970</v>
          </cell>
          <cell r="E642">
            <v>7481844</v>
          </cell>
        </row>
        <row r="643">
          <cell r="A643">
            <v>10001</v>
          </cell>
          <cell r="B643" t="str">
            <v>31/12/2016</v>
          </cell>
          <cell r="D643">
            <v>276970</v>
          </cell>
          <cell r="E643">
            <v>7093771</v>
          </cell>
        </row>
        <row r="644">
          <cell r="A644">
            <v>10001</v>
          </cell>
          <cell r="B644" t="str">
            <v>30/06/2015</v>
          </cell>
          <cell r="D644">
            <v>276974</v>
          </cell>
          <cell r="E644">
            <v>1804542</v>
          </cell>
        </row>
        <row r="645">
          <cell r="A645">
            <v>10001</v>
          </cell>
          <cell r="B645" t="str">
            <v>30/09/2015</v>
          </cell>
          <cell r="D645">
            <v>276974</v>
          </cell>
          <cell r="E645">
            <v>1888646</v>
          </cell>
        </row>
        <row r="646">
          <cell r="A646">
            <v>10001</v>
          </cell>
          <cell r="B646" t="str">
            <v>31/12/2015</v>
          </cell>
          <cell r="D646">
            <v>276974</v>
          </cell>
          <cell r="E646">
            <v>1927726</v>
          </cell>
        </row>
        <row r="647">
          <cell r="A647">
            <v>10001</v>
          </cell>
          <cell r="B647" t="str">
            <v>31/03/2016</v>
          </cell>
          <cell r="D647">
            <v>276974</v>
          </cell>
          <cell r="E647">
            <v>1974914</v>
          </cell>
        </row>
        <row r="648">
          <cell r="A648">
            <v>10001</v>
          </cell>
          <cell r="B648" t="str">
            <v>30/06/2016</v>
          </cell>
          <cell r="D648">
            <v>276974</v>
          </cell>
          <cell r="E648">
            <v>1899843</v>
          </cell>
        </row>
        <row r="649">
          <cell r="A649">
            <v>10001</v>
          </cell>
          <cell r="B649" t="str">
            <v>30/09/2016</v>
          </cell>
          <cell r="D649">
            <v>276974</v>
          </cell>
          <cell r="E649">
            <v>1839236</v>
          </cell>
        </row>
        <row r="650">
          <cell r="A650">
            <v>10001</v>
          </cell>
          <cell r="B650" t="str">
            <v>31/12/2016</v>
          </cell>
          <cell r="D650">
            <v>276974</v>
          </cell>
          <cell r="E650">
            <v>1577207</v>
          </cell>
        </row>
        <row r="651">
          <cell r="A651">
            <v>10001</v>
          </cell>
          <cell r="B651" t="str">
            <v>30/06/2015</v>
          </cell>
          <cell r="D651">
            <v>276978</v>
          </cell>
          <cell r="E651">
            <v>112921</v>
          </cell>
        </row>
        <row r="652">
          <cell r="A652">
            <v>10001</v>
          </cell>
          <cell r="B652" t="str">
            <v>30/09/2015</v>
          </cell>
          <cell r="D652">
            <v>276978</v>
          </cell>
          <cell r="E652">
            <v>381252</v>
          </cell>
        </row>
        <row r="653">
          <cell r="A653">
            <v>10001</v>
          </cell>
          <cell r="B653" t="str">
            <v>31/12/2015</v>
          </cell>
          <cell r="D653">
            <v>276978</v>
          </cell>
          <cell r="E653">
            <v>119916</v>
          </cell>
        </row>
        <row r="654">
          <cell r="A654">
            <v>10001</v>
          </cell>
          <cell r="B654" t="str">
            <v>31/03/2016</v>
          </cell>
          <cell r="D654">
            <v>276978</v>
          </cell>
          <cell r="E654">
            <v>139643</v>
          </cell>
        </row>
        <row r="655">
          <cell r="A655">
            <v>10001</v>
          </cell>
          <cell r="B655" t="str">
            <v>30/06/2016</v>
          </cell>
          <cell r="D655">
            <v>276978</v>
          </cell>
          <cell r="E655">
            <v>162608</v>
          </cell>
        </row>
        <row r="656">
          <cell r="A656">
            <v>10001</v>
          </cell>
          <cell r="B656" t="str">
            <v>30/09/2016</v>
          </cell>
          <cell r="D656">
            <v>276978</v>
          </cell>
          <cell r="E656">
            <v>495233</v>
          </cell>
        </row>
        <row r="657">
          <cell r="A657">
            <v>10001</v>
          </cell>
          <cell r="B657" t="str">
            <v>31/12/2016</v>
          </cell>
          <cell r="D657">
            <v>276978</v>
          </cell>
          <cell r="E657">
            <v>47143</v>
          </cell>
        </row>
        <row r="658">
          <cell r="A658">
            <v>10001</v>
          </cell>
          <cell r="B658" t="str">
            <v>30/06/2015</v>
          </cell>
          <cell r="D658">
            <v>276980</v>
          </cell>
          <cell r="E658">
            <v>10910064</v>
          </cell>
        </row>
        <row r="659">
          <cell r="A659">
            <v>10001</v>
          </cell>
          <cell r="B659" t="str">
            <v>30/09/2015</v>
          </cell>
          <cell r="D659">
            <v>276980</v>
          </cell>
          <cell r="E659">
            <v>10904210</v>
          </cell>
        </row>
        <row r="660">
          <cell r="A660">
            <v>10001</v>
          </cell>
          <cell r="B660" t="str">
            <v>31/12/2015</v>
          </cell>
          <cell r="D660">
            <v>276980</v>
          </cell>
          <cell r="E660">
            <v>10402125</v>
          </cell>
        </row>
        <row r="661">
          <cell r="A661">
            <v>10001</v>
          </cell>
          <cell r="B661" t="str">
            <v>31/03/2016</v>
          </cell>
          <cell r="D661">
            <v>276980</v>
          </cell>
          <cell r="E661">
            <v>10026922</v>
          </cell>
        </row>
        <row r="662">
          <cell r="A662">
            <v>10001</v>
          </cell>
          <cell r="B662" t="str">
            <v>30/06/2016</v>
          </cell>
          <cell r="D662">
            <v>276980</v>
          </cell>
          <cell r="E662">
            <v>10060497</v>
          </cell>
        </row>
        <row r="663">
          <cell r="A663">
            <v>10001</v>
          </cell>
          <cell r="B663" t="str">
            <v>30/09/2016</v>
          </cell>
          <cell r="D663">
            <v>276980</v>
          </cell>
          <cell r="E663">
            <v>9816313</v>
          </cell>
        </row>
        <row r="664">
          <cell r="A664">
            <v>10001</v>
          </cell>
          <cell r="B664" t="str">
            <v>31/12/2016</v>
          </cell>
          <cell r="D664">
            <v>276980</v>
          </cell>
          <cell r="E664">
            <v>8718121</v>
          </cell>
        </row>
        <row r="665">
          <cell r="A665">
            <v>10001</v>
          </cell>
          <cell r="B665" t="str">
            <v>30/06/2015</v>
          </cell>
          <cell r="D665">
            <v>277011</v>
          </cell>
          <cell r="E665">
            <v>52684580</v>
          </cell>
        </row>
        <row r="666">
          <cell r="A666">
            <v>10001</v>
          </cell>
          <cell r="B666" t="str">
            <v>30/09/2015</v>
          </cell>
          <cell r="D666">
            <v>277011</v>
          </cell>
          <cell r="E666">
            <v>63060101</v>
          </cell>
        </row>
        <row r="667">
          <cell r="A667">
            <v>10001</v>
          </cell>
          <cell r="B667" t="str">
            <v>31/12/2015</v>
          </cell>
          <cell r="D667">
            <v>277011</v>
          </cell>
          <cell r="E667">
            <v>70791586</v>
          </cell>
        </row>
        <row r="668">
          <cell r="A668">
            <v>10001</v>
          </cell>
          <cell r="B668" t="str">
            <v>31/03/2016</v>
          </cell>
          <cell r="D668">
            <v>277011</v>
          </cell>
          <cell r="E668">
            <v>71144326</v>
          </cell>
        </row>
        <row r="669">
          <cell r="A669">
            <v>10001</v>
          </cell>
          <cell r="B669" t="str">
            <v>30/06/2016</v>
          </cell>
          <cell r="D669">
            <v>277011</v>
          </cell>
          <cell r="E669">
            <v>77309338</v>
          </cell>
        </row>
        <row r="670">
          <cell r="A670">
            <v>10001</v>
          </cell>
          <cell r="B670" t="str">
            <v>30/09/2016</v>
          </cell>
          <cell r="D670">
            <v>277011</v>
          </cell>
          <cell r="E670">
            <v>78432188</v>
          </cell>
        </row>
        <row r="671">
          <cell r="A671">
            <v>10001</v>
          </cell>
          <cell r="B671" t="str">
            <v>31/12/2016</v>
          </cell>
          <cell r="D671">
            <v>277011</v>
          </cell>
          <cell r="E671">
            <v>87700779</v>
          </cell>
        </row>
        <row r="672">
          <cell r="A672">
            <v>10001</v>
          </cell>
          <cell r="B672" t="str">
            <v>30/06/2015</v>
          </cell>
          <cell r="D672">
            <v>277012</v>
          </cell>
          <cell r="E672">
            <v>14641965</v>
          </cell>
        </row>
        <row r="673">
          <cell r="A673">
            <v>10001</v>
          </cell>
          <cell r="B673" t="str">
            <v>30/09/2015</v>
          </cell>
          <cell r="D673">
            <v>277012</v>
          </cell>
          <cell r="E673">
            <v>14007712</v>
          </cell>
        </row>
        <row r="674">
          <cell r="A674">
            <v>10001</v>
          </cell>
          <cell r="B674" t="str">
            <v>31/12/2015</v>
          </cell>
          <cell r="D674">
            <v>277012</v>
          </cell>
          <cell r="E674">
            <v>18490253</v>
          </cell>
        </row>
        <row r="675">
          <cell r="A675">
            <v>10001</v>
          </cell>
          <cell r="B675" t="str">
            <v>31/03/2016</v>
          </cell>
          <cell r="D675">
            <v>277012</v>
          </cell>
          <cell r="E675">
            <v>22673995</v>
          </cell>
        </row>
        <row r="676">
          <cell r="A676">
            <v>10001</v>
          </cell>
          <cell r="B676" t="str">
            <v>30/06/2016</v>
          </cell>
          <cell r="D676">
            <v>277012</v>
          </cell>
          <cell r="E676">
            <v>22581272</v>
          </cell>
        </row>
        <row r="677">
          <cell r="A677">
            <v>10001</v>
          </cell>
          <cell r="B677" t="str">
            <v>30/09/2016</v>
          </cell>
          <cell r="D677">
            <v>277012</v>
          </cell>
          <cell r="E677">
            <v>22107543</v>
          </cell>
        </row>
        <row r="678">
          <cell r="A678">
            <v>10001</v>
          </cell>
          <cell r="B678" t="str">
            <v>31/12/2016</v>
          </cell>
          <cell r="D678">
            <v>277012</v>
          </cell>
          <cell r="E678">
            <v>23129718</v>
          </cell>
        </row>
        <row r="679">
          <cell r="A679">
            <v>10001</v>
          </cell>
          <cell r="B679" t="str">
            <v>30/06/2015</v>
          </cell>
          <cell r="D679">
            <v>277015</v>
          </cell>
          <cell r="E679">
            <v>67326545</v>
          </cell>
        </row>
        <row r="680">
          <cell r="A680">
            <v>10001</v>
          </cell>
          <cell r="B680" t="str">
            <v>30/09/2015</v>
          </cell>
          <cell r="D680">
            <v>277015</v>
          </cell>
          <cell r="E680">
            <v>77067813</v>
          </cell>
        </row>
        <row r="681">
          <cell r="A681">
            <v>10001</v>
          </cell>
          <cell r="B681" t="str">
            <v>31/12/2015</v>
          </cell>
          <cell r="D681">
            <v>277015</v>
          </cell>
          <cell r="E681">
            <v>89281839</v>
          </cell>
        </row>
        <row r="682">
          <cell r="A682">
            <v>10001</v>
          </cell>
          <cell r="B682" t="str">
            <v>31/03/2016</v>
          </cell>
          <cell r="D682">
            <v>277015</v>
          </cell>
          <cell r="E682">
            <v>93818321</v>
          </cell>
        </row>
        <row r="683">
          <cell r="A683">
            <v>10001</v>
          </cell>
          <cell r="B683" t="str">
            <v>30/06/2016</v>
          </cell>
          <cell r="D683">
            <v>277015</v>
          </cell>
          <cell r="E683">
            <v>99890610</v>
          </cell>
        </row>
        <row r="684">
          <cell r="A684">
            <v>10001</v>
          </cell>
          <cell r="B684" t="str">
            <v>30/09/2016</v>
          </cell>
          <cell r="D684">
            <v>277015</v>
          </cell>
          <cell r="E684">
            <v>100539731</v>
          </cell>
        </row>
        <row r="685">
          <cell r="A685">
            <v>10001</v>
          </cell>
          <cell r="B685" t="str">
            <v>31/12/2016</v>
          </cell>
          <cell r="D685">
            <v>277015</v>
          </cell>
          <cell r="E685">
            <v>110830497</v>
          </cell>
        </row>
        <row r="686">
          <cell r="A686">
            <v>10001</v>
          </cell>
          <cell r="B686" t="str">
            <v>30/06/2015</v>
          </cell>
          <cell r="D686">
            <v>277146</v>
          </cell>
          <cell r="E686">
            <v>48141501</v>
          </cell>
        </row>
        <row r="687">
          <cell r="A687">
            <v>10001</v>
          </cell>
          <cell r="B687" t="str">
            <v>30/09/2015</v>
          </cell>
          <cell r="D687">
            <v>277146</v>
          </cell>
          <cell r="E687">
            <v>69849956</v>
          </cell>
        </row>
        <row r="688">
          <cell r="A688">
            <v>10001</v>
          </cell>
          <cell r="B688" t="str">
            <v>31/12/2015</v>
          </cell>
          <cell r="D688">
            <v>277146</v>
          </cell>
          <cell r="E688">
            <v>68354556</v>
          </cell>
        </row>
        <row r="689">
          <cell r="A689">
            <v>10001</v>
          </cell>
          <cell r="B689" t="str">
            <v>31/03/2016</v>
          </cell>
          <cell r="D689">
            <v>277146</v>
          </cell>
          <cell r="E689">
            <v>67897169</v>
          </cell>
        </row>
        <row r="690">
          <cell r="A690">
            <v>10001</v>
          </cell>
          <cell r="B690" t="str">
            <v>30/06/2016</v>
          </cell>
          <cell r="D690">
            <v>277146</v>
          </cell>
          <cell r="E690">
            <v>73429159</v>
          </cell>
        </row>
        <row r="691">
          <cell r="A691">
            <v>10001</v>
          </cell>
          <cell r="B691" t="str">
            <v>30/09/2016</v>
          </cell>
          <cell r="D691">
            <v>277146</v>
          </cell>
          <cell r="E691">
            <v>62244754</v>
          </cell>
        </row>
        <row r="692">
          <cell r="A692">
            <v>10001</v>
          </cell>
          <cell r="B692" t="str">
            <v>31/12/2016</v>
          </cell>
          <cell r="D692">
            <v>277146</v>
          </cell>
          <cell r="E692">
            <v>69173817</v>
          </cell>
        </row>
        <row r="693">
          <cell r="A693">
            <v>10001</v>
          </cell>
          <cell r="B693" t="str">
            <v>30/06/2015</v>
          </cell>
          <cell r="D693">
            <v>277147</v>
          </cell>
          <cell r="E693">
            <v>16761373</v>
          </cell>
        </row>
        <row r="694">
          <cell r="A694">
            <v>10001</v>
          </cell>
          <cell r="B694" t="str">
            <v>30/09/2015</v>
          </cell>
          <cell r="D694">
            <v>277147</v>
          </cell>
          <cell r="E694">
            <v>7215402</v>
          </cell>
        </row>
        <row r="695">
          <cell r="A695">
            <v>10001</v>
          </cell>
          <cell r="B695" t="str">
            <v>31/12/2015</v>
          </cell>
          <cell r="D695">
            <v>277147</v>
          </cell>
          <cell r="E695">
            <v>9058211</v>
          </cell>
        </row>
        <row r="696">
          <cell r="A696">
            <v>10001</v>
          </cell>
          <cell r="B696" t="str">
            <v>31/03/2016</v>
          </cell>
          <cell r="D696">
            <v>277147</v>
          </cell>
          <cell r="E696">
            <v>9079840</v>
          </cell>
        </row>
        <row r="697">
          <cell r="A697">
            <v>10001</v>
          </cell>
          <cell r="B697" t="str">
            <v>30/06/2016</v>
          </cell>
          <cell r="D697">
            <v>277147</v>
          </cell>
          <cell r="E697">
            <v>6335947</v>
          </cell>
        </row>
        <row r="698">
          <cell r="A698">
            <v>10001</v>
          </cell>
          <cell r="B698" t="str">
            <v>30/09/2016</v>
          </cell>
          <cell r="D698">
            <v>277147</v>
          </cell>
          <cell r="E698">
            <v>17500576</v>
          </cell>
        </row>
        <row r="699">
          <cell r="A699">
            <v>10001</v>
          </cell>
          <cell r="B699" t="str">
            <v>31/12/2016</v>
          </cell>
          <cell r="D699">
            <v>277147</v>
          </cell>
          <cell r="E699">
            <v>13101344</v>
          </cell>
        </row>
        <row r="700">
          <cell r="A700">
            <v>10001</v>
          </cell>
          <cell r="B700" t="str">
            <v>30/06/2015</v>
          </cell>
          <cell r="D700">
            <v>277150</v>
          </cell>
          <cell r="E700">
            <v>64902874</v>
          </cell>
        </row>
        <row r="701">
          <cell r="A701">
            <v>10001</v>
          </cell>
          <cell r="B701" t="str">
            <v>30/09/2015</v>
          </cell>
          <cell r="D701">
            <v>277150</v>
          </cell>
          <cell r="E701">
            <v>77065358</v>
          </cell>
        </row>
        <row r="702">
          <cell r="A702">
            <v>10001</v>
          </cell>
          <cell r="B702" t="str">
            <v>31/12/2015</v>
          </cell>
          <cell r="D702">
            <v>277150</v>
          </cell>
          <cell r="E702">
            <v>77412767</v>
          </cell>
        </row>
        <row r="703">
          <cell r="A703">
            <v>10001</v>
          </cell>
          <cell r="B703" t="str">
            <v>31/03/2016</v>
          </cell>
          <cell r="D703">
            <v>277150</v>
          </cell>
          <cell r="E703">
            <v>76977009</v>
          </cell>
        </row>
        <row r="704">
          <cell r="A704">
            <v>10001</v>
          </cell>
          <cell r="B704" t="str">
            <v>30/06/2016</v>
          </cell>
          <cell r="D704">
            <v>277150</v>
          </cell>
          <cell r="E704">
            <v>79765105</v>
          </cell>
        </row>
        <row r="705">
          <cell r="A705">
            <v>10001</v>
          </cell>
          <cell r="B705" t="str">
            <v>30/09/2016</v>
          </cell>
          <cell r="D705">
            <v>277150</v>
          </cell>
          <cell r="E705">
            <v>79745330</v>
          </cell>
        </row>
        <row r="706">
          <cell r="A706">
            <v>10001</v>
          </cell>
          <cell r="B706" t="str">
            <v>31/12/2016</v>
          </cell>
          <cell r="D706">
            <v>277150</v>
          </cell>
          <cell r="E706">
            <v>82275161</v>
          </cell>
        </row>
        <row r="707">
          <cell r="A707">
            <v>10001</v>
          </cell>
          <cell r="B707" t="str">
            <v>30/06/2015</v>
          </cell>
          <cell r="D707">
            <v>277151</v>
          </cell>
          <cell r="E707">
            <v>1.0900000000000001</v>
          </cell>
        </row>
        <row r="708">
          <cell r="A708">
            <v>10001</v>
          </cell>
          <cell r="B708" t="str">
            <v>30/09/2015</v>
          </cell>
          <cell r="D708">
            <v>277151</v>
          </cell>
          <cell r="E708">
            <v>0.9</v>
          </cell>
        </row>
        <row r="709">
          <cell r="A709">
            <v>10001</v>
          </cell>
          <cell r="B709" t="str">
            <v>31/12/2015</v>
          </cell>
          <cell r="D709">
            <v>277151</v>
          </cell>
          <cell r="E709">
            <v>1.04</v>
          </cell>
        </row>
        <row r="710">
          <cell r="A710">
            <v>10001</v>
          </cell>
          <cell r="B710" t="str">
            <v>31/03/2016</v>
          </cell>
          <cell r="D710">
            <v>277151</v>
          </cell>
          <cell r="E710">
            <v>1.05</v>
          </cell>
        </row>
        <row r="711">
          <cell r="A711">
            <v>10001</v>
          </cell>
          <cell r="B711" t="str">
            <v>30/06/2016</v>
          </cell>
          <cell r="D711">
            <v>277151</v>
          </cell>
          <cell r="E711">
            <v>1.05</v>
          </cell>
        </row>
        <row r="712">
          <cell r="A712">
            <v>10001</v>
          </cell>
          <cell r="B712" t="str">
            <v>30/09/2016</v>
          </cell>
          <cell r="D712">
            <v>277151</v>
          </cell>
          <cell r="E712">
            <v>1.26</v>
          </cell>
        </row>
        <row r="713">
          <cell r="A713">
            <v>10001</v>
          </cell>
          <cell r="B713" t="str">
            <v>31/12/2016</v>
          </cell>
          <cell r="D713">
            <v>277151</v>
          </cell>
          <cell r="E713">
            <v>1.27</v>
          </cell>
        </row>
        <row r="714">
          <cell r="A714">
            <v>10001</v>
          </cell>
          <cell r="B714" t="str">
            <v>30/06/2015</v>
          </cell>
          <cell r="D714">
            <v>277152</v>
          </cell>
          <cell r="E714">
            <v>0.87</v>
          </cell>
        </row>
        <row r="715">
          <cell r="A715">
            <v>10001</v>
          </cell>
          <cell r="B715" t="str">
            <v>30/09/2015</v>
          </cell>
          <cell r="D715">
            <v>277152</v>
          </cell>
          <cell r="E715">
            <v>1.94</v>
          </cell>
        </row>
        <row r="716">
          <cell r="A716">
            <v>10001</v>
          </cell>
          <cell r="B716" t="str">
            <v>31/12/2015</v>
          </cell>
          <cell r="D716">
            <v>277152</v>
          </cell>
          <cell r="E716">
            <v>2.04</v>
          </cell>
        </row>
        <row r="717">
          <cell r="A717">
            <v>10001</v>
          </cell>
          <cell r="B717" t="str">
            <v>31/03/2016</v>
          </cell>
          <cell r="D717">
            <v>277152</v>
          </cell>
          <cell r="E717">
            <v>2.5</v>
          </cell>
        </row>
        <row r="718">
          <cell r="A718">
            <v>10001</v>
          </cell>
          <cell r="B718" t="str">
            <v>30/06/2016</v>
          </cell>
          <cell r="D718">
            <v>277152</v>
          </cell>
          <cell r="E718">
            <v>3.56</v>
          </cell>
        </row>
        <row r="719">
          <cell r="A719">
            <v>10001</v>
          </cell>
          <cell r="B719" t="str">
            <v>30/09/2016</v>
          </cell>
          <cell r="D719">
            <v>277152</v>
          </cell>
          <cell r="E719">
            <v>1.26</v>
          </cell>
        </row>
        <row r="720">
          <cell r="A720">
            <v>10001</v>
          </cell>
          <cell r="B720" t="str">
            <v>31/12/2016</v>
          </cell>
          <cell r="D720">
            <v>277152</v>
          </cell>
          <cell r="E720">
            <v>1.77</v>
          </cell>
        </row>
        <row r="721">
          <cell r="A721">
            <v>10001</v>
          </cell>
          <cell r="B721" t="str">
            <v>30/06/2015</v>
          </cell>
          <cell r="D721">
            <v>277155</v>
          </cell>
          <cell r="E721">
            <v>1.04</v>
          </cell>
        </row>
        <row r="722">
          <cell r="A722">
            <v>10001</v>
          </cell>
          <cell r="B722" t="str">
            <v>30/09/2015</v>
          </cell>
          <cell r="D722">
            <v>277155</v>
          </cell>
          <cell r="E722">
            <v>1</v>
          </cell>
        </row>
        <row r="723">
          <cell r="A723">
            <v>10001</v>
          </cell>
          <cell r="B723" t="str">
            <v>31/12/2015</v>
          </cell>
          <cell r="D723">
            <v>277155</v>
          </cell>
          <cell r="E723">
            <v>1.1500000000000001</v>
          </cell>
        </row>
        <row r="724">
          <cell r="A724">
            <v>10001</v>
          </cell>
          <cell r="B724" t="str">
            <v>31/03/2016</v>
          </cell>
          <cell r="D724">
            <v>277155</v>
          </cell>
          <cell r="E724">
            <v>1.22</v>
          </cell>
        </row>
        <row r="725">
          <cell r="A725">
            <v>10001</v>
          </cell>
          <cell r="B725" t="str">
            <v>30/06/2016</v>
          </cell>
          <cell r="D725">
            <v>277155</v>
          </cell>
          <cell r="E725">
            <v>1.25</v>
          </cell>
        </row>
        <row r="726">
          <cell r="A726">
            <v>10001</v>
          </cell>
          <cell r="B726" t="str">
            <v>30/09/2016</v>
          </cell>
          <cell r="D726">
            <v>277155</v>
          </cell>
          <cell r="E726">
            <v>1.26</v>
          </cell>
        </row>
        <row r="727">
          <cell r="A727">
            <v>10001</v>
          </cell>
          <cell r="B727" t="str">
            <v>31/12/2016</v>
          </cell>
          <cell r="D727">
            <v>277155</v>
          </cell>
          <cell r="E727">
            <v>1.35</v>
          </cell>
        </row>
        <row r="728">
          <cell r="A728">
            <v>10001</v>
          </cell>
          <cell r="B728" t="str">
            <v>30/06/2015</v>
          </cell>
          <cell r="D728">
            <v>277160</v>
          </cell>
          <cell r="E728">
            <v>0.96</v>
          </cell>
        </row>
        <row r="729">
          <cell r="A729">
            <v>10001</v>
          </cell>
          <cell r="B729" t="str">
            <v>30/09/2015</v>
          </cell>
          <cell r="D729">
            <v>277160</v>
          </cell>
          <cell r="E729">
            <v>0.95000000000000007</v>
          </cell>
        </row>
        <row r="730">
          <cell r="A730">
            <v>10001</v>
          </cell>
          <cell r="B730" t="str">
            <v>31/12/2015</v>
          </cell>
          <cell r="D730">
            <v>277160</v>
          </cell>
          <cell r="E730">
            <v>0.97</v>
          </cell>
        </row>
        <row r="731">
          <cell r="A731">
            <v>10001</v>
          </cell>
          <cell r="B731" t="str">
            <v>31/03/2016</v>
          </cell>
          <cell r="D731">
            <v>277160</v>
          </cell>
          <cell r="E731">
            <v>1.1200000000000001</v>
          </cell>
        </row>
        <row r="732">
          <cell r="A732">
            <v>10001</v>
          </cell>
          <cell r="B732" t="str">
            <v>30/06/2016</v>
          </cell>
          <cell r="D732">
            <v>277160</v>
          </cell>
          <cell r="E732">
            <v>1.1200000000000001</v>
          </cell>
        </row>
        <row r="733">
          <cell r="A733">
            <v>10001</v>
          </cell>
          <cell r="B733" t="str">
            <v>30/09/2016</v>
          </cell>
          <cell r="D733">
            <v>277160</v>
          </cell>
          <cell r="E733">
            <v>1.25</v>
          </cell>
        </row>
        <row r="734">
          <cell r="A734">
            <v>10001</v>
          </cell>
          <cell r="B734" t="str">
            <v>31/12/2016</v>
          </cell>
          <cell r="D734">
            <v>277160</v>
          </cell>
          <cell r="E734">
            <v>1.29</v>
          </cell>
        </row>
        <row r="735">
          <cell r="A735">
            <v>10001</v>
          </cell>
          <cell r="B735" t="str">
            <v>30/06/2015</v>
          </cell>
          <cell r="D735">
            <v>277167</v>
          </cell>
          <cell r="E735">
            <v>1772678.74</v>
          </cell>
        </row>
        <row r="736">
          <cell r="A736">
            <v>10001</v>
          </cell>
          <cell r="B736" t="str">
            <v>30/09/2015</v>
          </cell>
          <cell r="D736">
            <v>277167</v>
          </cell>
          <cell r="E736">
            <v>2337126.4700000002</v>
          </cell>
        </row>
        <row r="737">
          <cell r="A737">
            <v>10001</v>
          </cell>
          <cell r="B737" t="str">
            <v>31/12/2015</v>
          </cell>
          <cell r="D737">
            <v>277167</v>
          </cell>
          <cell r="E737">
            <v>2890084.51</v>
          </cell>
        </row>
        <row r="738">
          <cell r="A738">
            <v>10001</v>
          </cell>
          <cell r="B738" t="str">
            <v>31/03/2016</v>
          </cell>
          <cell r="D738">
            <v>277167</v>
          </cell>
          <cell r="E738">
            <v>2583850.5499999998</v>
          </cell>
        </row>
        <row r="739">
          <cell r="A739">
            <v>10001</v>
          </cell>
          <cell r="B739" t="str">
            <v>30/06/2016</v>
          </cell>
          <cell r="D739">
            <v>277167</v>
          </cell>
          <cell r="E739">
            <v>2219814.08</v>
          </cell>
        </row>
        <row r="740">
          <cell r="A740">
            <v>10001</v>
          </cell>
          <cell r="B740" t="str">
            <v>30/09/2016</v>
          </cell>
          <cell r="D740">
            <v>277167</v>
          </cell>
          <cell r="E740">
            <v>2754701.92</v>
          </cell>
        </row>
        <row r="741">
          <cell r="A741">
            <v>10001</v>
          </cell>
          <cell r="B741" t="str">
            <v>31/12/2016</v>
          </cell>
          <cell r="D741">
            <v>277167</v>
          </cell>
          <cell r="E741">
            <v>2741764.3</v>
          </cell>
        </row>
        <row r="742">
          <cell r="A742">
            <v>10001</v>
          </cell>
          <cell r="B742" t="str">
            <v>30/06/2015</v>
          </cell>
          <cell r="D742">
            <v>277176</v>
          </cell>
          <cell r="E742">
            <v>30577345.199999999</v>
          </cell>
        </row>
        <row r="743">
          <cell r="A743">
            <v>10001</v>
          </cell>
          <cell r="B743" t="str">
            <v>30/09/2015</v>
          </cell>
          <cell r="D743">
            <v>277176</v>
          </cell>
          <cell r="E743">
            <v>37546942.200000003</v>
          </cell>
        </row>
        <row r="744">
          <cell r="A744">
            <v>10001</v>
          </cell>
          <cell r="B744" t="str">
            <v>31/12/2015</v>
          </cell>
          <cell r="D744">
            <v>277176</v>
          </cell>
          <cell r="E744">
            <v>47084365.229999997</v>
          </cell>
        </row>
        <row r="745">
          <cell r="A745">
            <v>10001</v>
          </cell>
          <cell r="B745" t="str">
            <v>31/03/2016</v>
          </cell>
          <cell r="D745">
            <v>277176</v>
          </cell>
          <cell r="E745">
            <v>41720975.270000003</v>
          </cell>
        </row>
        <row r="746">
          <cell r="A746">
            <v>10001</v>
          </cell>
          <cell r="B746" t="str">
            <v>30/06/2016</v>
          </cell>
          <cell r="D746">
            <v>277176</v>
          </cell>
          <cell r="E746">
            <v>42445501.170000002</v>
          </cell>
        </row>
        <row r="747">
          <cell r="A747">
            <v>10001</v>
          </cell>
          <cell r="B747" t="str">
            <v>30/09/2016</v>
          </cell>
          <cell r="D747">
            <v>277176</v>
          </cell>
          <cell r="E747">
            <v>44495282.509999998</v>
          </cell>
        </row>
        <row r="748">
          <cell r="A748">
            <v>10001</v>
          </cell>
          <cell r="B748" t="str">
            <v>31/12/2016</v>
          </cell>
          <cell r="D748">
            <v>277176</v>
          </cell>
          <cell r="E748">
            <v>60599493.359999999</v>
          </cell>
        </row>
        <row r="749">
          <cell r="A749">
            <v>10001</v>
          </cell>
          <cell r="B749" t="str">
            <v>30/06/2015</v>
          </cell>
          <cell r="D749">
            <v>277185</v>
          </cell>
          <cell r="E749">
            <v>19575615.199999999</v>
          </cell>
        </row>
        <row r="750">
          <cell r="A750">
            <v>10001</v>
          </cell>
          <cell r="B750" t="str">
            <v>30/09/2015</v>
          </cell>
          <cell r="D750">
            <v>277185</v>
          </cell>
          <cell r="E750">
            <v>26079954.199999999</v>
          </cell>
        </row>
        <row r="751">
          <cell r="A751">
            <v>10001</v>
          </cell>
          <cell r="B751" t="str">
            <v>31/12/2015</v>
          </cell>
          <cell r="D751">
            <v>277185</v>
          </cell>
          <cell r="E751">
            <v>34965163.229999997</v>
          </cell>
        </row>
        <row r="752">
          <cell r="A752">
            <v>10001</v>
          </cell>
          <cell r="B752" t="str">
            <v>31/03/2016</v>
          </cell>
          <cell r="D752">
            <v>277185</v>
          </cell>
          <cell r="E752">
            <v>29570309.27</v>
          </cell>
        </row>
        <row r="753">
          <cell r="A753">
            <v>10001</v>
          </cell>
          <cell r="B753" t="str">
            <v>30/06/2016</v>
          </cell>
          <cell r="D753">
            <v>277185</v>
          </cell>
          <cell r="E753">
            <v>29775423.48</v>
          </cell>
        </row>
        <row r="754">
          <cell r="A754">
            <v>10001</v>
          </cell>
          <cell r="B754" t="str">
            <v>30/09/2016</v>
          </cell>
          <cell r="D754">
            <v>277185</v>
          </cell>
          <cell r="E754">
            <v>31699098.510000002</v>
          </cell>
        </row>
        <row r="755">
          <cell r="A755">
            <v>10001</v>
          </cell>
          <cell r="B755" t="str">
            <v>31/12/2016</v>
          </cell>
          <cell r="D755">
            <v>277185</v>
          </cell>
          <cell r="E755">
            <v>47064236.609999999</v>
          </cell>
        </row>
        <row r="756">
          <cell r="A756">
            <v>10001</v>
          </cell>
          <cell r="B756" t="str">
            <v>30/06/2015</v>
          </cell>
          <cell r="D756">
            <v>277194</v>
          </cell>
          <cell r="E756">
            <v>1948380.27</v>
          </cell>
        </row>
        <row r="757">
          <cell r="A757">
            <v>10001</v>
          </cell>
          <cell r="B757" t="str">
            <v>30/09/2015</v>
          </cell>
          <cell r="D757">
            <v>277194</v>
          </cell>
          <cell r="E757">
            <v>2076350.74</v>
          </cell>
        </row>
        <row r="758">
          <cell r="A758">
            <v>10001</v>
          </cell>
          <cell r="B758" t="str">
            <v>31/12/2015</v>
          </cell>
          <cell r="D758">
            <v>277194</v>
          </cell>
          <cell r="E758">
            <v>2090683.07</v>
          </cell>
        </row>
        <row r="759">
          <cell r="A759">
            <v>10001</v>
          </cell>
          <cell r="B759" t="str">
            <v>31/03/2016</v>
          </cell>
          <cell r="D759">
            <v>277194</v>
          </cell>
          <cell r="E759">
            <v>2230275.0099999998</v>
          </cell>
        </row>
        <row r="760">
          <cell r="A760">
            <v>10001</v>
          </cell>
          <cell r="B760" t="str">
            <v>30/06/2016</v>
          </cell>
          <cell r="D760">
            <v>277194</v>
          </cell>
          <cell r="E760">
            <v>2319345.5699999998</v>
          </cell>
        </row>
        <row r="761">
          <cell r="A761">
            <v>10001</v>
          </cell>
          <cell r="B761" t="str">
            <v>30/09/2016</v>
          </cell>
          <cell r="D761">
            <v>277194</v>
          </cell>
          <cell r="E761">
            <v>2335377.52</v>
          </cell>
        </row>
        <row r="762">
          <cell r="A762">
            <v>10001</v>
          </cell>
          <cell r="B762" t="str">
            <v>31/12/2016</v>
          </cell>
          <cell r="D762">
            <v>277194</v>
          </cell>
          <cell r="E762">
            <v>2545327.4500000002</v>
          </cell>
        </row>
        <row r="763">
          <cell r="A763">
            <v>10001</v>
          </cell>
          <cell r="B763" t="str">
            <v>30/06/2015</v>
          </cell>
          <cell r="D763">
            <v>277203</v>
          </cell>
          <cell r="E763">
            <v>41557445.049999997</v>
          </cell>
        </row>
        <row r="764">
          <cell r="A764">
            <v>10001</v>
          </cell>
          <cell r="B764" t="str">
            <v>30/09/2015</v>
          </cell>
          <cell r="D764">
            <v>277203</v>
          </cell>
          <cell r="E764">
            <v>44010206.75</v>
          </cell>
        </row>
        <row r="765">
          <cell r="A765">
            <v>10001</v>
          </cell>
          <cell r="B765" t="str">
            <v>31/12/2015</v>
          </cell>
          <cell r="D765">
            <v>277203</v>
          </cell>
          <cell r="E765">
            <v>46800022.109999999</v>
          </cell>
        </row>
        <row r="766">
          <cell r="A766">
            <v>10001</v>
          </cell>
          <cell r="B766" t="str">
            <v>31/03/2016</v>
          </cell>
          <cell r="D766">
            <v>277203</v>
          </cell>
          <cell r="E766">
            <v>56498732.299999997</v>
          </cell>
        </row>
        <row r="767">
          <cell r="A767">
            <v>10001</v>
          </cell>
          <cell r="B767" t="str">
            <v>30/06/2016</v>
          </cell>
          <cell r="D767">
            <v>277203</v>
          </cell>
          <cell r="E767">
            <v>62261015.25</v>
          </cell>
        </row>
        <row r="768">
          <cell r="A768">
            <v>10001</v>
          </cell>
          <cell r="B768" t="str">
            <v>30/09/2016</v>
          </cell>
          <cell r="D768">
            <v>277203</v>
          </cell>
          <cell r="E768">
            <v>60920326.979999997</v>
          </cell>
        </row>
        <row r="769">
          <cell r="A769">
            <v>10001</v>
          </cell>
          <cell r="B769" t="str">
            <v>31/12/2016</v>
          </cell>
          <cell r="D769">
            <v>277203</v>
          </cell>
          <cell r="E769">
            <v>55915164.130000003</v>
          </cell>
        </row>
        <row r="770">
          <cell r="A770">
            <v>10001</v>
          </cell>
          <cell r="B770" t="str">
            <v>30/06/2015</v>
          </cell>
          <cell r="D770">
            <v>277221</v>
          </cell>
          <cell r="E770">
            <v>1551553.2</v>
          </cell>
        </row>
        <row r="771">
          <cell r="A771">
            <v>10001</v>
          </cell>
          <cell r="B771" t="str">
            <v>30/09/2015</v>
          </cell>
          <cell r="D771">
            <v>277221</v>
          </cell>
          <cell r="E771">
            <v>1501966</v>
          </cell>
        </row>
        <row r="772">
          <cell r="A772">
            <v>10001</v>
          </cell>
          <cell r="B772" t="str">
            <v>31/12/2015</v>
          </cell>
          <cell r="D772">
            <v>277221</v>
          </cell>
          <cell r="E772">
            <v>1380661.74</v>
          </cell>
        </row>
        <row r="773">
          <cell r="A773">
            <v>10001</v>
          </cell>
          <cell r="B773" t="str">
            <v>31/03/2016</v>
          </cell>
          <cell r="D773">
            <v>277221</v>
          </cell>
          <cell r="E773">
            <v>1599212.98</v>
          </cell>
        </row>
        <row r="774">
          <cell r="A774">
            <v>10001</v>
          </cell>
          <cell r="B774" t="str">
            <v>30/06/2016</v>
          </cell>
          <cell r="D774">
            <v>277221</v>
          </cell>
          <cell r="E774">
            <v>1715830.67</v>
          </cell>
        </row>
        <row r="775">
          <cell r="A775">
            <v>10001</v>
          </cell>
          <cell r="B775" t="str">
            <v>30/09/2016</v>
          </cell>
          <cell r="D775">
            <v>277221</v>
          </cell>
          <cell r="E775">
            <v>1625563.82</v>
          </cell>
        </row>
        <row r="776">
          <cell r="A776">
            <v>10001</v>
          </cell>
          <cell r="B776" t="str">
            <v>31/12/2016</v>
          </cell>
          <cell r="D776">
            <v>277221</v>
          </cell>
          <cell r="E776">
            <v>1489236.07</v>
          </cell>
        </row>
        <row r="777">
          <cell r="A777">
            <v>10001</v>
          </cell>
          <cell r="B777" t="str">
            <v>30/06/2015</v>
          </cell>
          <cell r="D777">
            <v>277230</v>
          </cell>
          <cell r="E777">
            <v>66405672.450000003</v>
          </cell>
        </row>
        <row r="778">
          <cell r="A778">
            <v>10001</v>
          </cell>
          <cell r="B778" t="str">
            <v>30/09/2015</v>
          </cell>
          <cell r="D778">
            <v>277230</v>
          </cell>
          <cell r="E778">
            <v>76005604.159999996</v>
          </cell>
        </row>
        <row r="779">
          <cell r="A779">
            <v>10001</v>
          </cell>
          <cell r="B779" t="str">
            <v>31/12/2015</v>
          </cell>
          <cell r="D779">
            <v>277230</v>
          </cell>
          <cell r="E779">
            <v>88126614.659999996</v>
          </cell>
        </row>
        <row r="780">
          <cell r="A780">
            <v>10001</v>
          </cell>
          <cell r="B780" t="str">
            <v>31/03/2016</v>
          </cell>
          <cell r="D780">
            <v>277230</v>
          </cell>
          <cell r="E780">
            <v>92482380.099999994</v>
          </cell>
        </row>
        <row r="781">
          <cell r="A781">
            <v>10001</v>
          </cell>
          <cell r="B781" t="str">
            <v>30/06/2016</v>
          </cell>
          <cell r="D781">
            <v>277230</v>
          </cell>
          <cell r="E781">
            <v>98291429.060000002</v>
          </cell>
        </row>
        <row r="782">
          <cell r="A782">
            <v>10001</v>
          </cell>
          <cell r="B782" t="str">
            <v>30/09/2016</v>
          </cell>
          <cell r="D782">
            <v>277230</v>
          </cell>
          <cell r="E782">
            <v>99335068.739999995</v>
          </cell>
        </row>
        <row r="783">
          <cell r="A783">
            <v>10001</v>
          </cell>
          <cell r="B783" t="str">
            <v>31/12/2016</v>
          </cell>
          <cell r="D783">
            <v>277230</v>
          </cell>
          <cell r="E783">
            <v>109755728.59999999</v>
          </cell>
        </row>
        <row r="784">
          <cell r="A784">
            <v>10001</v>
          </cell>
          <cell r="B784" t="str">
            <v>30/06/2015</v>
          </cell>
          <cell r="D784">
            <v>277239</v>
          </cell>
          <cell r="E784">
            <v>1725837.81</v>
          </cell>
        </row>
        <row r="785">
          <cell r="A785">
            <v>10001</v>
          </cell>
          <cell r="B785" t="str">
            <v>30/09/2015</v>
          </cell>
          <cell r="D785">
            <v>277239</v>
          </cell>
          <cell r="E785">
            <v>1568055.42</v>
          </cell>
        </row>
        <row r="786">
          <cell r="A786">
            <v>10001</v>
          </cell>
          <cell r="B786" t="str">
            <v>31/12/2015</v>
          </cell>
          <cell r="D786">
            <v>277239</v>
          </cell>
          <cell r="E786">
            <v>1383406.58</v>
          </cell>
        </row>
        <row r="787">
          <cell r="A787">
            <v>10001</v>
          </cell>
          <cell r="B787" t="str">
            <v>31/03/2016</v>
          </cell>
          <cell r="D787">
            <v>277239</v>
          </cell>
          <cell r="E787">
            <v>1024989.96</v>
          </cell>
        </row>
        <row r="788">
          <cell r="A788">
            <v>10001</v>
          </cell>
          <cell r="B788" t="str">
            <v>30/06/2016</v>
          </cell>
          <cell r="D788">
            <v>277239</v>
          </cell>
          <cell r="E788">
            <v>1187938.1499999999</v>
          </cell>
        </row>
        <row r="789">
          <cell r="A789">
            <v>10001</v>
          </cell>
          <cell r="B789" t="str">
            <v>30/09/2016</v>
          </cell>
          <cell r="D789">
            <v>277239</v>
          </cell>
          <cell r="E789">
            <v>776879.32000000007</v>
          </cell>
        </row>
        <row r="790">
          <cell r="A790">
            <v>10001</v>
          </cell>
          <cell r="B790" t="str">
            <v>31/12/2016</v>
          </cell>
          <cell r="D790">
            <v>277239</v>
          </cell>
          <cell r="E790">
            <v>727081.43</v>
          </cell>
        </row>
        <row r="791">
          <cell r="A791">
            <v>10001</v>
          </cell>
          <cell r="B791" t="str">
            <v>30/06/2015</v>
          </cell>
          <cell r="D791">
            <v>277248</v>
          </cell>
          <cell r="E791">
            <v>119405.47</v>
          </cell>
        </row>
        <row r="792">
          <cell r="A792">
            <v>10001</v>
          </cell>
          <cell r="B792" t="str">
            <v>30/09/2015</v>
          </cell>
          <cell r="D792">
            <v>277248</v>
          </cell>
          <cell r="E792">
            <v>555982.84</v>
          </cell>
        </row>
        <row r="793">
          <cell r="A793">
            <v>10001</v>
          </cell>
          <cell r="B793" t="str">
            <v>31/12/2015</v>
          </cell>
          <cell r="D793">
            <v>277248</v>
          </cell>
          <cell r="E793">
            <v>921581.22</v>
          </cell>
        </row>
        <row r="794">
          <cell r="A794">
            <v>10001</v>
          </cell>
          <cell r="B794" t="str">
            <v>31/03/2016</v>
          </cell>
          <cell r="D794">
            <v>277248</v>
          </cell>
          <cell r="E794">
            <v>1168527.43</v>
          </cell>
        </row>
        <row r="795">
          <cell r="A795">
            <v>10001</v>
          </cell>
          <cell r="B795" t="str">
            <v>30/06/2016</v>
          </cell>
          <cell r="D795">
            <v>277248</v>
          </cell>
          <cell r="E795">
            <v>1368341.33</v>
          </cell>
        </row>
        <row r="796">
          <cell r="A796">
            <v>10001</v>
          </cell>
          <cell r="B796" t="str">
            <v>30/09/2016</v>
          </cell>
          <cell r="D796">
            <v>277248</v>
          </cell>
          <cell r="E796">
            <v>1278560.68</v>
          </cell>
        </row>
        <row r="797">
          <cell r="A797">
            <v>10001</v>
          </cell>
          <cell r="B797" t="str">
            <v>31/12/2016</v>
          </cell>
          <cell r="D797">
            <v>277248</v>
          </cell>
          <cell r="E797">
            <v>1183675.57</v>
          </cell>
        </row>
        <row r="798">
          <cell r="A798">
            <v>10001</v>
          </cell>
          <cell r="B798" t="str">
            <v>30/06/2015</v>
          </cell>
          <cell r="D798">
            <v>277257</v>
          </cell>
          <cell r="E798">
            <v>1845243.28</v>
          </cell>
        </row>
        <row r="799">
          <cell r="A799">
            <v>10001</v>
          </cell>
          <cell r="B799" t="str">
            <v>30/09/2015</v>
          </cell>
          <cell r="D799">
            <v>277257</v>
          </cell>
          <cell r="E799">
            <v>2124038.2599999998</v>
          </cell>
        </row>
        <row r="800">
          <cell r="A800">
            <v>10001</v>
          </cell>
          <cell r="B800" t="str">
            <v>31/12/2015</v>
          </cell>
          <cell r="D800">
            <v>277257</v>
          </cell>
          <cell r="E800">
            <v>2304987.7999999998</v>
          </cell>
        </row>
        <row r="801">
          <cell r="A801">
            <v>10001</v>
          </cell>
          <cell r="B801" t="str">
            <v>31/03/2016</v>
          </cell>
          <cell r="D801">
            <v>277257</v>
          </cell>
          <cell r="E801">
            <v>2193517.38</v>
          </cell>
        </row>
        <row r="802">
          <cell r="A802">
            <v>10001</v>
          </cell>
          <cell r="B802" t="str">
            <v>30/06/2016</v>
          </cell>
          <cell r="D802">
            <v>277257</v>
          </cell>
          <cell r="E802">
            <v>2556279.4699999997</v>
          </cell>
        </row>
        <row r="803">
          <cell r="A803">
            <v>10001</v>
          </cell>
          <cell r="B803" t="str">
            <v>30/09/2016</v>
          </cell>
          <cell r="D803">
            <v>277257</v>
          </cell>
          <cell r="E803">
            <v>2055440</v>
          </cell>
        </row>
        <row r="804">
          <cell r="A804">
            <v>10001</v>
          </cell>
          <cell r="B804" t="str">
            <v>31/12/2016</v>
          </cell>
          <cell r="D804">
            <v>277257</v>
          </cell>
          <cell r="E804">
            <v>1910757</v>
          </cell>
        </row>
        <row r="805">
          <cell r="A805">
            <v>10001</v>
          </cell>
          <cell r="B805" t="str">
            <v>30/06/2015</v>
          </cell>
          <cell r="D805">
            <v>277266</v>
          </cell>
          <cell r="E805">
            <v>276828.66000000003</v>
          </cell>
        </row>
        <row r="806">
          <cell r="A806">
            <v>10001</v>
          </cell>
          <cell r="B806" t="str">
            <v>30/09/2015</v>
          </cell>
          <cell r="D806">
            <v>277266</v>
          </cell>
          <cell r="E806">
            <v>275497</v>
          </cell>
        </row>
        <row r="807">
          <cell r="A807">
            <v>10001</v>
          </cell>
          <cell r="B807" t="str">
            <v>31/12/2015</v>
          </cell>
          <cell r="D807">
            <v>277266</v>
          </cell>
          <cell r="E807">
            <v>175295.99</v>
          </cell>
        </row>
        <row r="808">
          <cell r="A808">
            <v>10001</v>
          </cell>
          <cell r="B808" t="str">
            <v>31/03/2016</v>
          </cell>
          <cell r="D808">
            <v>277266</v>
          </cell>
          <cell r="E808">
            <v>302470.81</v>
          </cell>
        </row>
        <row r="809">
          <cell r="A809">
            <v>10001</v>
          </cell>
          <cell r="B809" t="str">
            <v>30/06/2016</v>
          </cell>
          <cell r="D809">
            <v>277266</v>
          </cell>
          <cell r="E809">
            <v>218018.09</v>
          </cell>
        </row>
        <row r="810">
          <cell r="A810">
            <v>10001</v>
          </cell>
          <cell r="B810" t="str">
            <v>30/09/2016</v>
          </cell>
          <cell r="D810">
            <v>277266</v>
          </cell>
          <cell r="E810">
            <v>266241.41000000003</v>
          </cell>
        </row>
        <row r="811">
          <cell r="A811">
            <v>10001</v>
          </cell>
          <cell r="B811" t="str">
            <v>31/12/2016</v>
          </cell>
          <cell r="D811">
            <v>277266</v>
          </cell>
          <cell r="E811">
            <v>273682.84999999998</v>
          </cell>
        </row>
        <row r="812">
          <cell r="A812">
            <v>10001</v>
          </cell>
          <cell r="B812" t="str">
            <v>30/06/2015</v>
          </cell>
          <cell r="D812">
            <v>277275</v>
          </cell>
          <cell r="E812">
            <v>204901.45</v>
          </cell>
        </row>
        <row r="813">
          <cell r="A813">
            <v>10001</v>
          </cell>
          <cell r="B813" t="str">
            <v>30/09/2015</v>
          </cell>
          <cell r="D813">
            <v>277275</v>
          </cell>
          <cell r="E813">
            <v>30356.27</v>
          </cell>
        </row>
        <row r="814">
          <cell r="A814">
            <v>10001</v>
          </cell>
          <cell r="B814" t="str">
            <v>31/12/2015</v>
          </cell>
          <cell r="D814">
            <v>277275</v>
          </cell>
          <cell r="E814">
            <v>6872.87</v>
          </cell>
        </row>
        <row r="815">
          <cell r="A815">
            <v>10001</v>
          </cell>
          <cell r="B815" t="str">
            <v>31/03/2016</v>
          </cell>
          <cell r="D815">
            <v>277275</v>
          </cell>
          <cell r="E815">
            <v>17032.13</v>
          </cell>
        </row>
        <row r="816">
          <cell r="A816">
            <v>10001</v>
          </cell>
          <cell r="B816" t="str">
            <v>30/06/2016</v>
          </cell>
          <cell r="D816">
            <v>277275</v>
          </cell>
          <cell r="E816">
            <v>19267.260000000002</v>
          </cell>
        </row>
        <row r="817">
          <cell r="A817">
            <v>10001</v>
          </cell>
          <cell r="B817" t="str">
            <v>30/09/2016</v>
          </cell>
          <cell r="D817">
            <v>277275</v>
          </cell>
          <cell r="E817">
            <v>24633.29</v>
          </cell>
        </row>
        <row r="818">
          <cell r="A818">
            <v>10001</v>
          </cell>
          <cell r="B818" t="str">
            <v>31/12/2016</v>
          </cell>
          <cell r="D818">
            <v>277275</v>
          </cell>
          <cell r="E818">
            <v>12065.11</v>
          </cell>
        </row>
        <row r="819">
          <cell r="A819">
            <v>10001</v>
          </cell>
          <cell r="B819" t="str">
            <v>30/06/2015</v>
          </cell>
          <cell r="D819">
            <v>277284</v>
          </cell>
          <cell r="E819">
            <v>481730.11</v>
          </cell>
        </row>
        <row r="820">
          <cell r="A820">
            <v>10001</v>
          </cell>
          <cell r="B820" t="str">
            <v>30/09/2015</v>
          </cell>
          <cell r="D820">
            <v>277284</v>
          </cell>
          <cell r="E820">
            <v>305853.27</v>
          </cell>
        </row>
        <row r="821">
          <cell r="A821">
            <v>10001</v>
          </cell>
          <cell r="B821" t="str">
            <v>31/12/2015</v>
          </cell>
          <cell r="D821">
            <v>277284</v>
          </cell>
          <cell r="E821">
            <v>182168.86000000002</v>
          </cell>
        </row>
        <row r="822">
          <cell r="A822">
            <v>10001</v>
          </cell>
          <cell r="B822" t="str">
            <v>31/03/2016</v>
          </cell>
          <cell r="D822">
            <v>277284</v>
          </cell>
          <cell r="E822">
            <v>319502.94</v>
          </cell>
        </row>
        <row r="823">
          <cell r="A823">
            <v>10001</v>
          </cell>
          <cell r="B823" t="str">
            <v>30/06/2016</v>
          </cell>
          <cell r="D823">
            <v>277284</v>
          </cell>
          <cell r="E823">
            <v>237285.35</v>
          </cell>
        </row>
        <row r="824">
          <cell r="A824">
            <v>10001</v>
          </cell>
          <cell r="B824" t="str">
            <v>30/09/2016</v>
          </cell>
          <cell r="D824">
            <v>277284</v>
          </cell>
          <cell r="E824">
            <v>290874.7</v>
          </cell>
        </row>
        <row r="825">
          <cell r="A825">
            <v>10001</v>
          </cell>
          <cell r="B825" t="str">
            <v>31/12/2016</v>
          </cell>
          <cell r="D825">
            <v>277284</v>
          </cell>
          <cell r="E825">
            <v>285747.96000000002</v>
          </cell>
        </row>
        <row r="826">
          <cell r="A826">
            <v>10001</v>
          </cell>
          <cell r="B826" t="str">
            <v>30/06/2015</v>
          </cell>
          <cell r="D826">
            <v>277293</v>
          </cell>
          <cell r="E826">
            <v>2326973.39</v>
          </cell>
        </row>
        <row r="827">
          <cell r="A827">
            <v>10001</v>
          </cell>
          <cell r="B827" t="str">
            <v>30/09/2015</v>
          </cell>
          <cell r="D827">
            <v>277293</v>
          </cell>
          <cell r="E827">
            <v>2429891.5300000003</v>
          </cell>
        </row>
        <row r="828">
          <cell r="A828">
            <v>10001</v>
          </cell>
          <cell r="B828" t="str">
            <v>31/12/2015</v>
          </cell>
          <cell r="D828">
            <v>277293</v>
          </cell>
          <cell r="E828">
            <v>2487156.66</v>
          </cell>
        </row>
        <row r="829">
          <cell r="A829">
            <v>10001</v>
          </cell>
          <cell r="B829" t="str">
            <v>31/03/2016</v>
          </cell>
          <cell r="D829">
            <v>277293</v>
          </cell>
          <cell r="E829">
            <v>2513020.3199999998</v>
          </cell>
        </row>
        <row r="830">
          <cell r="A830">
            <v>10001</v>
          </cell>
          <cell r="B830" t="str">
            <v>30/06/2016</v>
          </cell>
          <cell r="D830">
            <v>277293</v>
          </cell>
          <cell r="E830">
            <v>2793564.83</v>
          </cell>
        </row>
        <row r="831">
          <cell r="A831">
            <v>10001</v>
          </cell>
          <cell r="B831" t="str">
            <v>30/09/2016</v>
          </cell>
          <cell r="D831">
            <v>277293</v>
          </cell>
          <cell r="E831">
            <v>2346314.7000000002</v>
          </cell>
        </row>
        <row r="832">
          <cell r="A832">
            <v>10001</v>
          </cell>
          <cell r="B832" t="str">
            <v>31/12/2016</v>
          </cell>
          <cell r="D832">
            <v>277293</v>
          </cell>
          <cell r="E832">
            <v>2196504.96</v>
          </cell>
        </row>
        <row r="833">
          <cell r="A833">
            <v>10001</v>
          </cell>
          <cell r="B833" t="str">
            <v>30/06/2015</v>
          </cell>
          <cell r="D833">
            <v>277320</v>
          </cell>
          <cell r="E833">
            <v>68732645.849999994</v>
          </cell>
        </row>
        <row r="834">
          <cell r="A834">
            <v>10001</v>
          </cell>
          <cell r="B834" t="str">
            <v>30/09/2015</v>
          </cell>
          <cell r="D834">
            <v>277320</v>
          </cell>
          <cell r="E834">
            <v>78435495.689999998</v>
          </cell>
        </row>
        <row r="835">
          <cell r="A835">
            <v>10001</v>
          </cell>
          <cell r="B835" t="str">
            <v>31/12/2015</v>
          </cell>
          <cell r="D835">
            <v>277320</v>
          </cell>
          <cell r="E835">
            <v>90613771.319999993</v>
          </cell>
        </row>
        <row r="836">
          <cell r="A836">
            <v>10001</v>
          </cell>
          <cell r="B836" t="str">
            <v>31/03/2016</v>
          </cell>
          <cell r="D836">
            <v>277320</v>
          </cell>
          <cell r="E836">
            <v>94995400.420000002</v>
          </cell>
        </row>
        <row r="837">
          <cell r="A837">
            <v>10001</v>
          </cell>
          <cell r="B837" t="str">
            <v>30/06/2016</v>
          </cell>
          <cell r="D837">
            <v>277320</v>
          </cell>
          <cell r="E837">
            <v>101084993.90000001</v>
          </cell>
        </row>
        <row r="838">
          <cell r="A838">
            <v>10001</v>
          </cell>
          <cell r="B838" t="str">
            <v>30/09/2016</v>
          </cell>
          <cell r="D838">
            <v>277320</v>
          </cell>
          <cell r="E838">
            <v>101681383.40000001</v>
          </cell>
        </row>
        <row r="839">
          <cell r="A839">
            <v>10001</v>
          </cell>
          <cell r="B839" t="str">
            <v>31/12/2016</v>
          </cell>
          <cell r="D839">
            <v>277320</v>
          </cell>
          <cell r="E839">
            <v>111952233.5</v>
          </cell>
        </row>
        <row r="840">
          <cell r="A840">
            <v>10001</v>
          </cell>
          <cell r="B840" t="str">
            <v>30/06/2015</v>
          </cell>
          <cell r="D840">
            <v>277978</v>
          </cell>
          <cell r="E840">
            <v>53761673.520000003</v>
          </cell>
        </row>
        <row r="841">
          <cell r="A841">
            <v>10001</v>
          </cell>
          <cell r="B841" t="str">
            <v>30/09/2015</v>
          </cell>
          <cell r="D841">
            <v>277978</v>
          </cell>
          <cell r="E841">
            <v>64131948.359999999</v>
          </cell>
        </row>
        <row r="842">
          <cell r="A842">
            <v>10001</v>
          </cell>
          <cell r="B842" t="str">
            <v>31/12/2015</v>
          </cell>
          <cell r="D842">
            <v>277978</v>
          </cell>
          <cell r="E842">
            <v>71725782.599999994</v>
          </cell>
        </row>
        <row r="843">
          <cell r="A843">
            <v>10001</v>
          </cell>
          <cell r="B843" t="str">
            <v>31/03/2016</v>
          </cell>
          <cell r="D843">
            <v>277978</v>
          </cell>
          <cell r="E843">
            <v>71730403.879999995</v>
          </cell>
        </row>
        <row r="844">
          <cell r="A844">
            <v>10001</v>
          </cell>
          <cell r="B844" t="str">
            <v>30/06/2016</v>
          </cell>
          <cell r="D844">
            <v>277978</v>
          </cell>
          <cell r="E844">
            <v>77895622.090000004</v>
          </cell>
        </row>
        <row r="845">
          <cell r="A845">
            <v>10001</v>
          </cell>
          <cell r="B845" t="str">
            <v>30/09/2016</v>
          </cell>
          <cell r="D845">
            <v>277978</v>
          </cell>
          <cell r="E845">
            <v>79000681.25</v>
          </cell>
        </row>
        <row r="846">
          <cell r="A846">
            <v>10001</v>
          </cell>
          <cell r="B846" t="str">
            <v>31/12/2016</v>
          </cell>
          <cell r="D846">
            <v>277978</v>
          </cell>
          <cell r="E846">
            <v>88221654.620000005</v>
          </cell>
        </row>
        <row r="847">
          <cell r="A847">
            <v>10001</v>
          </cell>
          <cell r="B847" t="str">
            <v>30/06/2015</v>
          </cell>
          <cell r="D847">
            <v>277979</v>
          </cell>
          <cell r="E847">
            <v>21639660.75</v>
          </cell>
        </row>
        <row r="848">
          <cell r="A848">
            <v>10001</v>
          </cell>
          <cell r="B848" t="str">
            <v>30/09/2015</v>
          </cell>
          <cell r="D848">
            <v>277979</v>
          </cell>
          <cell r="E848">
            <v>20303423.870000001</v>
          </cell>
        </row>
        <row r="849">
          <cell r="A849">
            <v>10001</v>
          </cell>
          <cell r="B849" t="str">
            <v>31/12/2015</v>
          </cell>
          <cell r="D849">
            <v>277979</v>
          </cell>
          <cell r="E849">
            <v>25900439.789999999</v>
          </cell>
        </row>
        <row r="850">
          <cell r="A850">
            <v>10001</v>
          </cell>
          <cell r="B850" t="str">
            <v>31/03/2016</v>
          </cell>
          <cell r="D850">
            <v>277979</v>
          </cell>
          <cell r="E850">
            <v>30241840.600000001</v>
          </cell>
        </row>
        <row r="851">
          <cell r="A851">
            <v>10001</v>
          </cell>
          <cell r="B851" t="str">
            <v>30/06/2016</v>
          </cell>
          <cell r="D851">
            <v>277979</v>
          </cell>
          <cell r="E851">
            <v>30237090.77</v>
          </cell>
        </row>
        <row r="852">
          <cell r="A852">
            <v>10001</v>
          </cell>
          <cell r="B852" t="str">
            <v>30/09/2016</v>
          </cell>
          <cell r="D852">
            <v>277979</v>
          </cell>
          <cell r="E852">
            <v>28529763.52</v>
          </cell>
        </row>
        <row r="853">
          <cell r="A853">
            <v>10001</v>
          </cell>
          <cell r="B853" t="str">
            <v>31/12/2016</v>
          </cell>
          <cell r="D853">
            <v>277979</v>
          </cell>
          <cell r="E853">
            <v>31997968.399999999</v>
          </cell>
        </row>
        <row r="854">
          <cell r="A854">
            <v>10001</v>
          </cell>
          <cell r="B854" t="str">
            <v>30/06/2015</v>
          </cell>
          <cell r="D854">
            <v>277982</v>
          </cell>
          <cell r="E854">
            <v>75401334.269999996</v>
          </cell>
        </row>
        <row r="855">
          <cell r="A855">
            <v>10001</v>
          </cell>
          <cell r="B855" t="str">
            <v>30/09/2015</v>
          </cell>
          <cell r="D855">
            <v>277982</v>
          </cell>
          <cell r="E855">
            <v>84435372.230000004</v>
          </cell>
        </row>
        <row r="856">
          <cell r="A856">
            <v>10001</v>
          </cell>
          <cell r="B856" t="str">
            <v>31/12/2015</v>
          </cell>
          <cell r="D856">
            <v>277982</v>
          </cell>
          <cell r="E856">
            <v>97626222.379999995</v>
          </cell>
        </row>
        <row r="857">
          <cell r="A857">
            <v>10001</v>
          </cell>
          <cell r="B857" t="str">
            <v>31/03/2016</v>
          </cell>
          <cell r="D857">
            <v>277982</v>
          </cell>
          <cell r="E857">
            <v>101972244.5</v>
          </cell>
        </row>
        <row r="858">
          <cell r="A858">
            <v>10001</v>
          </cell>
          <cell r="B858" t="str">
            <v>30/06/2016</v>
          </cell>
          <cell r="D858">
            <v>277982</v>
          </cell>
          <cell r="E858">
            <v>108132712.90000001</v>
          </cell>
        </row>
        <row r="859">
          <cell r="A859">
            <v>10001</v>
          </cell>
          <cell r="B859" t="str">
            <v>30/09/2016</v>
          </cell>
          <cell r="D859">
            <v>277982</v>
          </cell>
          <cell r="E859">
            <v>107530444.8</v>
          </cell>
        </row>
        <row r="860">
          <cell r="A860">
            <v>10001</v>
          </cell>
          <cell r="B860" t="str">
            <v>31/12/2016</v>
          </cell>
          <cell r="D860">
            <v>277982</v>
          </cell>
          <cell r="E860">
            <v>120219623</v>
          </cell>
        </row>
        <row r="861">
          <cell r="A861">
            <v>10001</v>
          </cell>
          <cell r="B861" t="str">
            <v>30/06/2015</v>
          </cell>
          <cell r="D861">
            <v>278113</v>
          </cell>
          <cell r="E861">
            <v>47657923.189999998</v>
          </cell>
        </row>
        <row r="862">
          <cell r="A862">
            <v>10001</v>
          </cell>
          <cell r="B862" t="str">
            <v>30/09/2015</v>
          </cell>
          <cell r="D862">
            <v>278113</v>
          </cell>
          <cell r="E862">
            <v>69794850.420000002</v>
          </cell>
        </row>
        <row r="863">
          <cell r="A863">
            <v>10001</v>
          </cell>
          <cell r="B863" t="str">
            <v>31/12/2015</v>
          </cell>
          <cell r="D863">
            <v>278113</v>
          </cell>
          <cell r="E863">
            <v>68900406.379999995</v>
          </cell>
        </row>
        <row r="864">
          <cell r="A864">
            <v>10001</v>
          </cell>
          <cell r="B864" t="str">
            <v>31/03/2016</v>
          </cell>
          <cell r="D864">
            <v>278113</v>
          </cell>
          <cell r="E864">
            <v>67387315.879999995</v>
          </cell>
        </row>
        <row r="865">
          <cell r="A865">
            <v>10001</v>
          </cell>
          <cell r="B865" t="str">
            <v>30/06/2016</v>
          </cell>
          <cell r="D865">
            <v>278113</v>
          </cell>
          <cell r="E865">
            <v>72546170.549999997</v>
          </cell>
        </row>
        <row r="866">
          <cell r="A866">
            <v>10001</v>
          </cell>
          <cell r="B866" t="str">
            <v>30/09/2016</v>
          </cell>
          <cell r="D866">
            <v>278113</v>
          </cell>
          <cell r="E866">
            <v>60783883.090000004</v>
          </cell>
        </row>
        <row r="867">
          <cell r="A867">
            <v>10001</v>
          </cell>
          <cell r="B867" t="str">
            <v>31/12/2016</v>
          </cell>
          <cell r="D867">
            <v>278113</v>
          </cell>
          <cell r="E867">
            <v>68045359</v>
          </cell>
        </row>
        <row r="868">
          <cell r="A868">
            <v>10001</v>
          </cell>
          <cell r="B868" t="str">
            <v>30/06/2015</v>
          </cell>
          <cell r="D868">
            <v>278114</v>
          </cell>
          <cell r="E868">
            <v>22786380.289999999</v>
          </cell>
        </row>
        <row r="869">
          <cell r="A869">
            <v>10001</v>
          </cell>
          <cell r="B869" t="str">
            <v>30/09/2015</v>
          </cell>
          <cell r="D869">
            <v>278114</v>
          </cell>
          <cell r="E869">
            <v>13331961.34</v>
          </cell>
        </row>
        <row r="870">
          <cell r="A870">
            <v>10001</v>
          </cell>
          <cell r="B870" t="str">
            <v>31/12/2015</v>
          </cell>
          <cell r="D870">
            <v>278114</v>
          </cell>
          <cell r="E870">
            <v>15058883.66</v>
          </cell>
        </row>
        <row r="871">
          <cell r="A871">
            <v>10001</v>
          </cell>
          <cell r="B871" t="str">
            <v>31/03/2016</v>
          </cell>
          <cell r="D871">
            <v>278114</v>
          </cell>
          <cell r="E871">
            <v>14970420.189999999</v>
          </cell>
        </row>
        <row r="872">
          <cell r="A872">
            <v>10001</v>
          </cell>
          <cell r="B872" t="str">
            <v>30/06/2016</v>
          </cell>
          <cell r="D872">
            <v>278114</v>
          </cell>
          <cell r="E872">
            <v>12530380.01</v>
          </cell>
        </row>
        <row r="873">
          <cell r="A873">
            <v>10001</v>
          </cell>
          <cell r="B873" t="str">
            <v>30/09/2016</v>
          </cell>
          <cell r="D873">
            <v>278114</v>
          </cell>
          <cell r="E873">
            <v>22748721.050000001</v>
          </cell>
        </row>
        <row r="874">
          <cell r="A874">
            <v>10001</v>
          </cell>
          <cell r="B874" t="str">
            <v>31/12/2016</v>
          </cell>
          <cell r="D874">
            <v>278114</v>
          </cell>
          <cell r="E874">
            <v>20886811.629999999</v>
          </cell>
        </row>
        <row r="875">
          <cell r="A875">
            <v>10001</v>
          </cell>
          <cell r="B875" t="str">
            <v>30/06/2015</v>
          </cell>
          <cell r="D875">
            <v>278117</v>
          </cell>
          <cell r="E875">
            <v>70444303.909999996</v>
          </cell>
        </row>
        <row r="876">
          <cell r="A876">
            <v>10001</v>
          </cell>
          <cell r="B876" t="str">
            <v>30/09/2015</v>
          </cell>
          <cell r="D876">
            <v>278117</v>
          </cell>
          <cell r="E876">
            <v>83126811.769999996</v>
          </cell>
        </row>
        <row r="877">
          <cell r="A877">
            <v>10001</v>
          </cell>
          <cell r="B877" t="str">
            <v>31/12/2015</v>
          </cell>
          <cell r="D877">
            <v>278117</v>
          </cell>
          <cell r="E877">
            <v>83959290.040000007</v>
          </cell>
        </row>
        <row r="878">
          <cell r="A878">
            <v>10001</v>
          </cell>
          <cell r="B878" t="str">
            <v>31/03/2016</v>
          </cell>
          <cell r="D878">
            <v>278117</v>
          </cell>
          <cell r="E878">
            <v>82357736.069999993</v>
          </cell>
        </row>
        <row r="879">
          <cell r="A879">
            <v>10001</v>
          </cell>
          <cell r="B879" t="str">
            <v>30/06/2016</v>
          </cell>
          <cell r="D879">
            <v>278117</v>
          </cell>
          <cell r="E879">
            <v>85076550.560000002</v>
          </cell>
        </row>
        <row r="880">
          <cell r="A880">
            <v>10001</v>
          </cell>
          <cell r="B880" t="str">
            <v>30/09/2016</v>
          </cell>
          <cell r="D880">
            <v>278117</v>
          </cell>
          <cell r="E880">
            <v>83532604.140000001</v>
          </cell>
        </row>
        <row r="881">
          <cell r="A881">
            <v>10001</v>
          </cell>
          <cell r="B881" t="str">
            <v>31/12/2016</v>
          </cell>
          <cell r="D881">
            <v>278117</v>
          </cell>
          <cell r="E881">
            <v>88932170.629999995</v>
          </cell>
        </row>
        <row r="882">
          <cell r="A882">
            <v>10001</v>
          </cell>
          <cell r="B882" t="str">
            <v>30/06/2015</v>
          </cell>
          <cell r="D882">
            <v>278118</v>
          </cell>
          <cell r="E882">
            <v>1.1300000000000001</v>
          </cell>
        </row>
        <row r="883">
          <cell r="A883">
            <v>10001</v>
          </cell>
          <cell r="B883" t="str">
            <v>30/09/2015</v>
          </cell>
          <cell r="D883">
            <v>278118</v>
          </cell>
          <cell r="E883">
            <v>0.92</v>
          </cell>
        </row>
        <row r="884">
          <cell r="A884">
            <v>10001</v>
          </cell>
          <cell r="B884" t="str">
            <v>31/12/2015</v>
          </cell>
          <cell r="D884">
            <v>278118</v>
          </cell>
          <cell r="E884">
            <v>1.04</v>
          </cell>
        </row>
        <row r="885">
          <cell r="A885">
            <v>10001</v>
          </cell>
          <cell r="B885" t="str">
            <v>31/03/2016</v>
          </cell>
          <cell r="D885">
            <v>278118</v>
          </cell>
          <cell r="E885">
            <v>1.06</v>
          </cell>
        </row>
        <row r="886">
          <cell r="A886">
            <v>10001</v>
          </cell>
          <cell r="B886" t="str">
            <v>30/06/2016</v>
          </cell>
          <cell r="D886">
            <v>278118</v>
          </cell>
          <cell r="E886">
            <v>1.07</v>
          </cell>
        </row>
        <row r="887">
          <cell r="A887">
            <v>10001</v>
          </cell>
          <cell r="B887" t="str">
            <v>30/09/2016</v>
          </cell>
          <cell r="D887">
            <v>278118</v>
          </cell>
          <cell r="E887">
            <v>1.3</v>
          </cell>
        </row>
        <row r="888">
          <cell r="A888">
            <v>10001</v>
          </cell>
          <cell r="B888" t="str">
            <v>31/12/2016</v>
          </cell>
          <cell r="D888">
            <v>278118</v>
          </cell>
          <cell r="E888">
            <v>1.3</v>
          </cell>
        </row>
        <row r="889">
          <cell r="A889">
            <v>10001</v>
          </cell>
          <cell r="B889" t="str">
            <v>30/06/2015</v>
          </cell>
          <cell r="D889">
            <v>278119</v>
          </cell>
          <cell r="E889">
            <v>0.95000000000000007</v>
          </cell>
        </row>
        <row r="890">
          <cell r="A890">
            <v>10001</v>
          </cell>
          <cell r="B890" t="str">
            <v>30/09/2015</v>
          </cell>
          <cell r="D890">
            <v>278119</v>
          </cell>
          <cell r="E890">
            <v>1.52</v>
          </cell>
        </row>
        <row r="891">
          <cell r="A891">
            <v>10001</v>
          </cell>
          <cell r="B891" t="str">
            <v>31/12/2015</v>
          </cell>
          <cell r="D891">
            <v>278119</v>
          </cell>
          <cell r="E891">
            <v>1.72</v>
          </cell>
        </row>
        <row r="892">
          <cell r="A892">
            <v>10001</v>
          </cell>
          <cell r="B892" t="str">
            <v>31/03/2016</v>
          </cell>
          <cell r="D892">
            <v>278119</v>
          </cell>
          <cell r="E892">
            <v>2.02</v>
          </cell>
        </row>
        <row r="893">
          <cell r="A893">
            <v>10001</v>
          </cell>
          <cell r="B893" t="str">
            <v>30/06/2016</v>
          </cell>
          <cell r="D893">
            <v>278119</v>
          </cell>
          <cell r="E893">
            <v>2.41</v>
          </cell>
        </row>
        <row r="894">
          <cell r="A894">
            <v>10001</v>
          </cell>
          <cell r="B894" t="str">
            <v>30/09/2016</v>
          </cell>
          <cell r="D894">
            <v>278119</v>
          </cell>
          <cell r="E894">
            <v>1.25</v>
          </cell>
        </row>
        <row r="895">
          <cell r="A895">
            <v>10001</v>
          </cell>
          <cell r="B895" t="str">
            <v>31/12/2016</v>
          </cell>
          <cell r="D895">
            <v>278119</v>
          </cell>
          <cell r="E895">
            <v>1.53</v>
          </cell>
        </row>
        <row r="896">
          <cell r="A896">
            <v>10001</v>
          </cell>
          <cell r="B896" t="str">
            <v>30/06/2015</v>
          </cell>
          <cell r="D896">
            <v>278122</v>
          </cell>
          <cell r="E896">
            <v>1.07</v>
          </cell>
        </row>
        <row r="897">
          <cell r="A897">
            <v>10001</v>
          </cell>
          <cell r="B897" t="str">
            <v>30/09/2015</v>
          </cell>
          <cell r="D897">
            <v>278122</v>
          </cell>
          <cell r="E897">
            <v>1.02</v>
          </cell>
        </row>
        <row r="898">
          <cell r="A898">
            <v>10001</v>
          </cell>
          <cell r="B898" t="str">
            <v>31/12/2015</v>
          </cell>
          <cell r="D898">
            <v>278122</v>
          </cell>
          <cell r="E898">
            <v>1.1599999999999999</v>
          </cell>
        </row>
        <row r="899">
          <cell r="A899">
            <v>10001</v>
          </cell>
          <cell r="B899" t="str">
            <v>31/03/2016</v>
          </cell>
          <cell r="D899">
            <v>278122</v>
          </cell>
          <cell r="E899">
            <v>1.24</v>
          </cell>
        </row>
        <row r="900">
          <cell r="A900">
            <v>10001</v>
          </cell>
          <cell r="B900" t="str">
            <v>30/06/2016</v>
          </cell>
          <cell r="D900">
            <v>278122</v>
          </cell>
          <cell r="E900">
            <v>1.27</v>
          </cell>
        </row>
        <row r="901">
          <cell r="A901">
            <v>10001</v>
          </cell>
          <cell r="B901" t="str">
            <v>30/09/2016</v>
          </cell>
          <cell r="D901">
            <v>278122</v>
          </cell>
          <cell r="E901">
            <v>1.29</v>
          </cell>
        </row>
        <row r="902">
          <cell r="A902">
            <v>10001</v>
          </cell>
          <cell r="B902" t="str">
            <v>31/12/2016</v>
          </cell>
          <cell r="D902">
            <v>278122</v>
          </cell>
          <cell r="E902">
            <v>1.35</v>
          </cell>
        </row>
        <row r="903">
          <cell r="A903">
            <v>10001</v>
          </cell>
          <cell r="B903" t="str">
            <v>30/06/2015</v>
          </cell>
          <cell r="D903">
            <v>278127</v>
          </cell>
          <cell r="E903">
            <v>1.05</v>
          </cell>
        </row>
        <row r="904">
          <cell r="A904">
            <v>10001</v>
          </cell>
          <cell r="B904" t="str">
            <v>30/09/2015</v>
          </cell>
          <cell r="D904">
            <v>278127</v>
          </cell>
          <cell r="E904">
            <v>1.02</v>
          </cell>
        </row>
        <row r="905">
          <cell r="A905">
            <v>10001</v>
          </cell>
          <cell r="B905" t="str">
            <v>31/12/2015</v>
          </cell>
          <cell r="D905">
            <v>278127</v>
          </cell>
          <cell r="E905">
            <v>1.03</v>
          </cell>
        </row>
        <row r="906">
          <cell r="A906">
            <v>10001</v>
          </cell>
          <cell r="B906" t="str">
            <v>31/03/2016</v>
          </cell>
          <cell r="D906">
            <v>278127</v>
          </cell>
          <cell r="E906">
            <v>1.19</v>
          </cell>
        </row>
        <row r="907">
          <cell r="A907">
            <v>10001</v>
          </cell>
          <cell r="B907" t="str">
            <v>30/06/2016</v>
          </cell>
          <cell r="D907">
            <v>278127</v>
          </cell>
          <cell r="E907">
            <v>1.26</v>
          </cell>
        </row>
        <row r="908">
          <cell r="A908">
            <v>10001</v>
          </cell>
          <cell r="B908" t="str">
            <v>30/09/2016</v>
          </cell>
          <cell r="D908">
            <v>278127</v>
          </cell>
          <cell r="E908">
            <v>1.26</v>
          </cell>
        </row>
        <row r="909">
          <cell r="A909">
            <v>10001</v>
          </cell>
          <cell r="B909" t="str">
            <v>31/12/2016</v>
          </cell>
          <cell r="D909">
            <v>278127</v>
          </cell>
          <cell r="E909">
            <v>1.31</v>
          </cell>
        </row>
        <row r="910">
          <cell r="A910">
            <v>10001</v>
          </cell>
          <cell r="B910" t="str">
            <v>30/06/2015</v>
          </cell>
          <cell r="D910">
            <v>278134</v>
          </cell>
          <cell r="E910">
            <v>1941167.73</v>
          </cell>
        </row>
        <row r="911">
          <cell r="A911">
            <v>10001</v>
          </cell>
          <cell r="B911" t="str">
            <v>30/09/2015</v>
          </cell>
          <cell r="D911">
            <v>278134</v>
          </cell>
          <cell r="E911">
            <v>2583934.1800000002</v>
          </cell>
        </row>
        <row r="912">
          <cell r="A912">
            <v>10001</v>
          </cell>
          <cell r="B912" t="str">
            <v>31/12/2015</v>
          </cell>
          <cell r="D912">
            <v>278134</v>
          </cell>
          <cell r="E912">
            <v>3127079.29</v>
          </cell>
        </row>
        <row r="913">
          <cell r="A913">
            <v>10001</v>
          </cell>
          <cell r="B913" t="str">
            <v>31/03/2016</v>
          </cell>
          <cell r="D913">
            <v>278134</v>
          </cell>
          <cell r="E913">
            <v>2757823.51</v>
          </cell>
        </row>
        <row r="914">
          <cell r="A914">
            <v>10001</v>
          </cell>
          <cell r="B914" t="str">
            <v>30/06/2016</v>
          </cell>
          <cell r="D914">
            <v>278134</v>
          </cell>
          <cell r="E914">
            <v>2362498.15</v>
          </cell>
        </row>
        <row r="915">
          <cell r="A915">
            <v>10001</v>
          </cell>
          <cell r="B915" t="str">
            <v>30/09/2016</v>
          </cell>
          <cell r="D915">
            <v>278134</v>
          </cell>
          <cell r="E915">
            <v>2850162.83</v>
          </cell>
        </row>
        <row r="916">
          <cell r="A916">
            <v>10001</v>
          </cell>
          <cell r="B916" t="str">
            <v>31/12/2016</v>
          </cell>
          <cell r="D916">
            <v>278134</v>
          </cell>
          <cell r="E916">
            <v>2790414.71</v>
          </cell>
        </row>
        <row r="917">
          <cell r="A917">
            <v>10001</v>
          </cell>
          <cell r="B917" t="str">
            <v>30/06/2015</v>
          </cell>
          <cell r="D917">
            <v>278143</v>
          </cell>
          <cell r="E917">
            <v>34919483.670000002</v>
          </cell>
        </row>
        <row r="918">
          <cell r="A918">
            <v>10001</v>
          </cell>
          <cell r="B918" t="str">
            <v>30/09/2015</v>
          </cell>
          <cell r="D918">
            <v>278143</v>
          </cell>
          <cell r="E918">
            <v>41575804.119999997</v>
          </cell>
        </row>
        <row r="919">
          <cell r="A919">
            <v>10001</v>
          </cell>
          <cell r="B919" t="str">
            <v>31/12/2015</v>
          </cell>
          <cell r="D919">
            <v>278143</v>
          </cell>
          <cell r="E919">
            <v>51967287.530000001</v>
          </cell>
        </row>
        <row r="920">
          <cell r="A920">
            <v>10001</v>
          </cell>
          <cell r="B920" t="str">
            <v>31/03/2016</v>
          </cell>
          <cell r="D920">
            <v>278143</v>
          </cell>
          <cell r="E920">
            <v>46605310.369999997</v>
          </cell>
        </row>
        <row r="921">
          <cell r="A921">
            <v>10001</v>
          </cell>
          <cell r="B921" t="str">
            <v>30/06/2016</v>
          </cell>
          <cell r="D921">
            <v>278143</v>
          </cell>
          <cell r="E921">
            <v>47853285.049999997</v>
          </cell>
        </row>
        <row r="922">
          <cell r="A922">
            <v>10001</v>
          </cell>
          <cell r="B922" t="str">
            <v>30/09/2016</v>
          </cell>
          <cell r="D922">
            <v>278143</v>
          </cell>
          <cell r="E922">
            <v>50092521.350000001</v>
          </cell>
        </row>
        <row r="923">
          <cell r="A923">
            <v>10001</v>
          </cell>
          <cell r="B923" t="str">
            <v>31/12/2016</v>
          </cell>
          <cell r="D923">
            <v>278143</v>
          </cell>
          <cell r="E923">
            <v>66700862.479999997</v>
          </cell>
        </row>
        <row r="924">
          <cell r="A924">
            <v>10001</v>
          </cell>
          <cell r="B924" t="str">
            <v>30/06/2015</v>
          </cell>
          <cell r="D924">
            <v>278152</v>
          </cell>
          <cell r="E924">
            <v>23681199.969999999</v>
          </cell>
        </row>
        <row r="925">
          <cell r="A925">
            <v>10001</v>
          </cell>
          <cell r="B925" t="str">
            <v>30/09/2015</v>
          </cell>
          <cell r="D925">
            <v>278152</v>
          </cell>
          <cell r="E925">
            <v>29413890.25</v>
          </cell>
        </row>
        <row r="926">
          <cell r="A926">
            <v>10001</v>
          </cell>
          <cell r="B926" t="str">
            <v>31/12/2015</v>
          </cell>
          <cell r="D926">
            <v>278152</v>
          </cell>
          <cell r="E926">
            <v>39101949.18</v>
          </cell>
        </row>
        <row r="927">
          <cell r="A927">
            <v>10001</v>
          </cell>
          <cell r="B927" t="str">
            <v>31/03/2016</v>
          </cell>
          <cell r="D927">
            <v>278152</v>
          </cell>
          <cell r="E927">
            <v>34373443.270000003</v>
          </cell>
        </row>
        <row r="928">
          <cell r="A928">
            <v>10001</v>
          </cell>
          <cell r="B928" t="str">
            <v>30/06/2016</v>
          </cell>
          <cell r="D928">
            <v>278152</v>
          </cell>
          <cell r="E928">
            <v>35104418.5</v>
          </cell>
        </row>
        <row r="929">
          <cell r="A929">
            <v>10001</v>
          </cell>
          <cell r="B929" t="str">
            <v>30/09/2016</v>
          </cell>
          <cell r="D929">
            <v>278152</v>
          </cell>
          <cell r="E929">
            <v>37263339.350000001</v>
          </cell>
        </row>
        <row r="930">
          <cell r="A930">
            <v>10001</v>
          </cell>
          <cell r="B930" t="str">
            <v>31/12/2016</v>
          </cell>
          <cell r="D930">
            <v>278152</v>
          </cell>
          <cell r="E930">
            <v>53165605.729999997</v>
          </cell>
        </row>
        <row r="931">
          <cell r="A931">
            <v>10001</v>
          </cell>
          <cell r="B931" t="str">
            <v>30/06/2015</v>
          </cell>
          <cell r="D931">
            <v>278161</v>
          </cell>
          <cell r="E931">
            <v>1948886.82</v>
          </cell>
        </row>
        <row r="932">
          <cell r="A932">
            <v>10001</v>
          </cell>
          <cell r="B932" t="str">
            <v>30/09/2015</v>
          </cell>
          <cell r="D932">
            <v>278161</v>
          </cell>
          <cell r="E932">
            <v>2076823.03</v>
          </cell>
        </row>
        <row r="933">
          <cell r="A933">
            <v>10001</v>
          </cell>
          <cell r="B933" t="str">
            <v>31/12/2015</v>
          </cell>
          <cell r="D933">
            <v>278161</v>
          </cell>
          <cell r="E933">
            <v>2090683.07</v>
          </cell>
        </row>
        <row r="934">
          <cell r="A934">
            <v>10001</v>
          </cell>
          <cell r="B934" t="str">
            <v>31/03/2016</v>
          </cell>
          <cell r="D934">
            <v>278161</v>
          </cell>
          <cell r="E934">
            <v>2230275.0099999998</v>
          </cell>
        </row>
        <row r="935">
          <cell r="A935">
            <v>10001</v>
          </cell>
          <cell r="B935" t="str">
            <v>30/06/2016</v>
          </cell>
          <cell r="D935">
            <v>278161</v>
          </cell>
          <cell r="E935">
            <v>2319345.5699999998</v>
          </cell>
        </row>
        <row r="936">
          <cell r="A936">
            <v>10001</v>
          </cell>
          <cell r="B936" t="str">
            <v>30/09/2016</v>
          </cell>
          <cell r="D936">
            <v>278161</v>
          </cell>
          <cell r="E936">
            <v>2335377.52</v>
          </cell>
        </row>
        <row r="937">
          <cell r="A937">
            <v>10001</v>
          </cell>
          <cell r="B937" t="str">
            <v>31/12/2016</v>
          </cell>
          <cell r="D937">
            <v>278161</v>
          </cell>
          <cell r="E937">
            <v>2545327.4500000002</v>
          </cell>
        </row>
        <row r="938">
          <cell r="A938">
            <v>10001</v>
          </cell>
          <cell r="B938" t="str">
            <v>30/06/2015</v>
          </cell>
          <cell r="D938">
            <v>278170</v>
          </cell>
          <cell r="E938">
            <v>43744039.780000001</v>
          </cell>
        </row>
        <row r="939">
          <cell r="A939">
            <v>10001</v>
          </cell>
          <cell r="B939" t="str">
            <v>30/09/2015</v>
          </cell>
          <cell r="D939">
            <v>278170</v>
          </cell>
          <cell r="E939">
            <v>46164976.25</v>
          </cell>
        </row>
        <row r="940">
          <cell r="A940">
            <v>10001</v>
          </cell>
          <cell r="B940" t="str">
            <v>31/12/2015</v>
          </cell>
          <cell r="D940">
            <v>278170</v>
          </cell>
          <cell r="E940">
            <v>48814906.289999999</v>
          </cell>
        </row>
        <row r="941">
          <cell r="A941">
            <v>10001</v>
          </cell>
          <cell r="B941" t="str">
            <v>31/03/2016</v>
          </cell>
          <cell r="D941">
            <v>278170</v>
          </cell>
          <cell r="E941">
            <v>58620082.939999998</v>
          </cell>
        </row>
        <row r="942">
          <cell r="A942">
            <v>10001</v>
          </cell>
          <cell r="B942" t="str">
            <v>30/06/2016</v>
          </cell>
          <cell r="D942">
            <v>278170</v>
          </cell>
          <cell r="E942">
            <v>63771895.030000001</v>
          </cell>
        </row>
        <row r="943">
          <cell r="A943">
            <v>10001</v>
          </cell>
          <cell r="B943" t="str">
            <v>30/09/2016</v>
          </cell>
          <cell r="D943">
            <v>278170</v>
          </cell>
          <cell r="E943">
            <v>61463669.399999999</v>
          </cell>
        </row>
        <row r="944">
          <cell r="A944">
            <v>10001</v>
          </cell>
          <cell r="B944" t="str">
            <v>31/12/2016</v>
          </cell>
          <cell r="D944">
            <v>278170</v>
          </cell>
          <cell r="E944">
            <v>57469754.729999997</v>
          </cell>
        </row>
        <row r="945">
          <cell r="A945">
            <v>10001</v>
          </cell>
          <cell r="B945" t="str">
            <v>30/06/2015</v>
          </cell>
          <cell r="D945">
            <v>278188</v>
          </cell>
          <cell r="E945">
            <v>1551553.2</v>
          </cell>
        </row>
        <row r="946">
          <cell r="A946">
            <v>10001</v>
          </cell>
          <cell r="B946" t="str">
            <v>30/09/2015</v>
          </cell>
          <cell r="D946">
            <v>278188</v>
          </cell>
          <cell r="E946">
            <v>1560245.42</v>
          </cell>
        </row>
        <row r="947">
          <cell r="A947">
            <v>10001</v>
          </cell>
          <cell r="B947" t="str">
            <v>31/12/2015</v>
          </cell>
          <cell r="D947">
            <v>278188</v>
          </cell>
          <cell r="E947">
            <v>1380661.74</v>
          </cell>
        </row>
        <row r="948">
          <cell r="A948">
            <v>10001</v>
          </cell>
          <cell r="B948" t="str">
            <v>31/03/2016</v>
          </cell>
          <cell r="D948">
            <v>278188</v>
          </cell>
          <cell r="E948">
            <v>1599212.98</v>
          </cell>
        </row>
        <row r="949">
          <cell r="A949">
            <v>10001</v>
          </cell>
          <cell r="B949" t="str">
            <v>30/06/2016</v>
          </cell>
          <cell r="D949">
            <v>278188</v>
          </cell>
          <cell r="E949">
            <v>1715830.67</v>
          </cell>
        </row>
        <row r="950">
          <cell r="A950">
            <v>10001</v>
          </cell>
          <cell r="B950" t="str">
            <v>30/09/2016</v>
          </cell>
          <cell r="D950">
            <v>278188</v>
          </cell>
          <cell r="E950">
            <v>1625563.82</v>
          </cell>
        </row>
        <row r="951">
          <cell r="A951">
            <v>10001</v>
          </cell>
          <cell r="B951" t="str">
            <v>31/12/2016</v>
          </cell>
          <cell r="D951">
            <v>278188</v>
          </cell>
          <cell r="E951">
            <v>1489236.07</v>
          </cell>
        </row>
        <row r="952">
          <cell r="A952">
            <v>10001</v>
          </cell>
          <cell r="B952" t="str">
            <v>30/06/2015</v>
          </cell>
          <cell r="D952">
            <v>278197</v>
          </cell>
          <cell r="E952">
            <v>72866847.5</v>
          </cell>
        </row>
        <row r="953">
          <cell r="A953">
            <v>10001</v>
          </cell>
          <cell r="B953" t="str">
            <v>30/09/2015</v>
          </cell>
          <cell r="D953">
            <v>278197</v>
          </cell>
          <cell r="E953">
            <v>81799869.129999995</v>
          </cell>
        </row>
        <row r="954">
          <cell r="A954">
            <v>10001</v>
          </cell>
          <cell r="B954" t="str">
            <v>31/12/2015</v>
          </cell>
          <cell r="D954">
            <v>278197</v>
          </cell>
          <cell r="E954">
            <v>94515279.569999993</v>
          </cell>
        </row>
        <row r="955">
          <cell r="A955">
            <v>10001</v>
          </cell>
          <cell r="B955" t="str">
            <v>31/03/2016</v>
          </cell>
          <cell r="D955">
            <v>278197</v>
          </cell>
          <cell r="E955">
            <v>99580837.709999993</v>
          </cell>
        </row>
        <row r="956">
          <cell r="A956">
            <v>10001</v>
          </cell>
          <cell r="B956" t="str">
            <v>30/06/2016</v>
          </cell>
          <cell r="D956">
            <v>278197</v>
          </cell>
          <cell r="E956">
            <v>105273987.90000001</v>
          </cell>
        </row>
        <row r="957">
          <cell r="A957">
            <v>10001</v>
          </cell>
          <cell r="B957" t="str">
            <v>30/09/2016</v>
          </cell>
          <cell r="D957">
            <v>278197</v>
          </cell>
          <cell r="E957">
            <v>105538112.90000001</v>
          </cell>
        </row>
        <row r="958">
          <cell r="A958">
            <v>10001</v>
          </cell>
          <cell r="B958" t="str">
            <v>31/12/2016</v>
          </cell>
          <cell r="D958">
            <v>278197</v>
          </cell>
          <cell r="E958">
            <v>117460338.7</v>
          </cell>
        </row>
        <row r="959">
          <cell r="A959">
            <v>10001</v>
          </cell>
          <cell r="B959" t="str">
            <v>30/06/2015</v>
          </cell>
          <cell r="D959">
            <v>278206</v>
          </cell>
          <cell r="E959">
            <v>2432087.5499999998</v>
          </cell>
        </row>
        <row r="960">
          <cell r="A960">
            <v>10001</v>
          </cell>
          <cell r="B960" t="str">
            <v>30/09/2015</v>
          </cell>
          <cell r="D960">
            <v>278206</v>
          </cell>
          <cell r="E960">
            <v>2199308.6800000002</v>
          </cell>
        </row>
        <row r="961">
          <cell r="A961">
            <v>10001</v>
          </cell>
          <cell r="B961" t="str">
            <v>31/12/2015</v>
          </cell>
          <cell r="D961">
            <v>278206</v>
          </cell>
          <cell r="E961">
            <v>2611550.73</v>
          </cell>
        </row>
        <row r="962">
          <cell r="A962">
            <v>10001</v>
          </cell>
          <cell r="B962" t="str">
            <v>31/03/2016</v>
          </cell>
          <cell r="D962">
            <v>278206</v>
          </cell>
          <cell r="E962">
            <v>1456949.4</v>
          </cell>
        </row>
        <row r="963">
          <cell r="A963">
            <v>10001</v>
          </cell>
          <cell r="B963" t="str">
            <v>30/06/2016</v>
          </cell>
          <cell r="D963">
            <v>278206</v>
          </cell>
          <cell r="E963">
            <v>1855284.85</v>
          </cell>
        </row>
        <row r="964">
          <cell r="A964">
            <v>10001</v>
          </cell>
          <cell r="B964" t="str">
            <v>30/09/2016</v>
          </cell>
          <cell r="D964">
            <v>278206</v>
          </cell>
          <cell r="E964">
            <v>894256.39</v>
          </cell>
        </row>
        <row r="965">
          <cell r="A965">
            <v>10001</v>
          </cell>
          <cell r="B965" t="str">
            <v>31/12/2016</v>
          </cell>
          <cell r="D965">
            <v>278206</v>
          </cell>
          <cell r="E965">
            <v>1894454.24</v>
          </cell>
        </row>
        <row r="966">
          <cell r="A966">
            <v>10001</v>
          </cell>
          <cell r="B966" t="str">
            <v>30/06/2015</v>
          </cell>
          <cell r="D966">
            <v>278215</v>
          </cell>
          <cell r="E966">
            <v>166716.45000000001</v>
          </cell>
        </row>
        <row r="967">
          <cell r="A967">
            <v>10001</v>
          </cell>
          <cell r="B967" t="str">
            <v>30/09/2015</v>
          </cell>
          <cell r="D967">
            <v>278215</v>
          </cell>
          <cell r="E967">
            <v>593457.6</v>
          </cell>
        </row>
        <row r="968">
          <cell r="A968">
            <v>10001</v>
          </cell>
          <cell r="B968" t="str">
            <v>31/12/2015</v>
          </cell>
          <cell r="D968">
            <v>278215</v>
          </cell>
          <cell r="E968">
            <v>941223.84</v>
          </cell>
        </row>
        <row r="969">
          <cell r="A969">
            <v>10001</v>
          </cell>
          <cell r="B969" t="str">
            <v>31/03/2016</v>
          </cell>
          <cell r="D969">
            <v>278215</v>
          </cell>
          <cell r="E969">
            <v>1168527.43</v>
          </cell>
        </row>
        <row r="970">
          <cell r="A970">
            <v>10001</v>
          </cell>
          <cell r="B970" t="str">
            <v>30/06/2016</v>
          </cell>
          <cell r="D970">
            <v>278215</v>
          </cell>
          <cell r="E970">
            <v>1368341.33</v>
          </cell>
        </row>
        <row r="971">
          <cell r="A971">
            <v>10001</v>
          </cell>
          <cell r="B971" t="str">
            <v>30/09/2016</v>
          </cell>
          <cell r="D971">
            <v>278215</v>
          </cell>
          <cell r="E971">
            <v>1278560.68</v>
          </cell>
        </row>
        <row r="972">
          <cell r="A972">
            <v>10001</v>
          </cell>
          <cell r="B972" t="str">
            <v>31/12/2016</v>
          </cell>
          <cell r="D972">
            <v>278215</v>
          </cell>
          <cell r="E972">
            <v>1183675.57</v>
          </cell>
        </row>
        <row r="973">
          <cell r="A973">
            <v>10001</v>
          </cell>
          <cell r="B973" t="str">
            <v>30/06/2015</v>
          </cell>
          <cell r="D973">
            <v>278224</v>
          </cell>
          <cell r="E973">
            <v>2598804</v>
          </cell>
        </row>
        <row r="974">
          <cell r="A974">
            <v>10001</v>
          </cell>
          <cell r="B974" t="str">
            <v>30/09/2015</v>
          </cell>
          <cell r="D974">
            <v>278224</v>
          </cell>
          <cell r="E974">
            <v>2792766.2800000003</v>
          </cell>
        </row>
        <row r="975">
          <cell r="A975">
            <v>10001</v>
          </cell>
          <cell r="B975" t="str">
            <v>31/12/2015</v>
          </cell>
          <cell r="D975">
            <v>278224</v>
          </cell>
          <cell r="E975">
            <v>3552774.5700000003</v>
          </cell>
        </row>
        <row r="976">
          <cell r="A976">
            <v>10001</v>
          </cell>
          <cell r="B976" t="str">
            <v>31/03/2016</v>
          </cell>
          <cell r="D976">
            <v>278224</v>
          </cell>
          <cell r="E976">
            <v>2625476.83</v>
          </cell>
        </row>
        <row r="977">
          <cell r="A977">
            <v>10001</v>
          </cell>
          <cell r="B977" t="str">
            <v>30/06/2016</v>
          </cell>
          <cell r="D977">
            <v>278224</v>
          </cell>
          <cell r="E977">
            <v>3223626.18</v>
          </cell>
        </row>
        <row r="978">
          <cell r="A978">
            <v>10001</v>
          </cell>
          <cell r="B978" t="str">
            <v>30/09/2016</v>
          </cell>
          <cell r="D978">
            <v>278224</v>
          </cell>
          <cell r="E978">
            <v>2172817.06</v>
          </cell>
        </row>
        <row r="979">
          <cell r="A979">
            <v>10001</v>
          </cell>
          <cell r="B979" t="str">
            <v>31/12/2016</v>
          </cell>
          <cell r="D979">
            <v>278224</v>
          </cell>
          <cell r="E979">
            <v>3078129.81</v>
          </cell>
        </row>
        <row r="980">
          <cell r="A980">
            <v>10001</v>
          </cell>
          <cell r="B980" t="str">
            <v>30/06/2015</v>
          </cell>
          <cell r="D980">
            <v>278233</v>
          </cell>
          <cell r="E980">
            <v>446105.27</v>
          </cell>
        </row>
        <row r="981">
          <cell r="A981">
            <v>10001</v>
          </cell>
          <cell r="B981" t="str">
            <v>30/09/2015</v>
          </cell>
          <cell r="D981">
            <v>278233</v>
          </cell>
          <cell r="E981">
            <v>492947.25</v>
          </cell>
        </row>
        <row r="982">
          <cell r="A982">
            <v>10001</v>
          </cell>
          <cell r="B982" t="str">
            <v>31/12/2015</v>
          </cell>
          <cell r="D982">
            <v>278233</v>
          </cell>
          <cell r="E982">
            <v>175295.99</v>
          </cell>
        </row>
        <row r="983">
          <cell r="A983">
            <v>10001</v>
          </cell>
          <cell r="B983" t="str">
            <v>31/03/2016</v>
          </cell>
          <cell r="D983">
            <v>278233</v>
          </cell>
          <cell r="E983">
            <v>302470.81</v>
          </cell>
        </row>
        <row r="984">
          <cell r="A984">
            <v>10001</v>
          </cell>
          <cell r="B984" t="str">
            <v>30/06/2016</v>
          </cell>
          <cell r="D984">
            <v>278233</v>
          </cell>
          <cell r="E984">
            <v>218018.09</v>
          </cell>
        </row>
        <row r="985">
          <cell r="A985">
            <v>10001</v>
          </cell>
          <cell r="B985" t="str">
            <v>30/09/2016</v>
          </cell>
          <cell r="D985">
            <v>278233</v>
          </cell>
          <cell r="E985">
            <v>266241.41000000003</v>
          </cell>
        </row>
        <row r="986">
          <cell r="A986">
            <v>10001</v>
          </cell>
          <cell r="B986" t="str">
            <v>31/12/2016</v>
          </cell>
          <cell r="D986">
            <v>278233</v>
          </cell>
          <cell r="E986">
            <v>273682.84999999998</v>
          </cell>
        </row>
        <row r="987">
          <cell r="A987">
            <v>10001</v>
          </cell>
          <cell r="B987" t="str">
            <v>30/06/2015</v>
          </cell>
          <cell r="D987">
            <v>278242</v>
          </cell>
          <cell r="E987">
            <v>204901.45</v>
          </cell>
        </row>
        <row r="988">
          <cell r="A988">
            <v>10001</v>
          </cell>
          <cell r="B988" t="str">
            <v>30/09/2015</v>
          </cell>
          <cell r="D988">
            <v>278242</v>
          </cell>
          <cell r="E988">
            <v>30356.27</v>
          </cell>
        </row>
        <row r="989">
          <cell r="A989">
            <v>10001</v>
          </cell>
          <cell r="B989" t="str">
            <v>31/12/2015</v>
          </cell>
          <cell r="D989">
            <v>278242</v>
          </cell>
          <cell r="E989">
            <v>6872.87</v>
          </cell>
        </row>
        <row r="990">
          <cell r="A990">
            <v>10001</v>
          </cell>
          <cell r="B990" t="str">
            <v>31/03/2016</v>
          </cell>
          <cell r="D990">
            <v>278242</v>
          </cell>
          <cell r="E990">
            <v>17032.13</v>
          </cell>
        </row>
        <row r="991">
          <cell r="A991">
            <v>10001</v>
          </cell>
          <cell r="B991" t="str">
            <v>30/06/2016</v>
          </cell>
          <cell r="D991">
            <v>278242</v>
          </cell>
          <cell r="E991">
            <v>19267.260000000002</v>
          </cell>
        </row>
        <row r="992">
          <cell r="A992">
            <v>10001</v>
          </cell>
          <cell r="B992" t="str">
            <v>30/09/2016</v>
          </cell>
          <cell r="D992">
            <v>278242</v>
          </cell>
          <cell r="E992">
            <v>24633.29</v>
          </cell>
        </row>
        <row r="993">
          <cell r="A993">
            <v>10001</v>
          </cell>
          <cell r="B993" t="str">
            <v>31/12/2016</v>
          </cell>
          <cell r="D993">
            <v>278242</v>
          </cell>
          <cell r="E993">
            <v>12065.11</v>
          </cell>
        </row>
        <row r="994">
          <cell r="A994">
            <v>10001</v>
          </cell>
          <cell r="B994" t="str">
            <v>30/06/2015</v>
          </cell>
          <cell r="D994">
            <v>278251</v>
          </cell>
          <cell r="E994">
            <v>651006.71999999997</v>
          </cell>
        </row>
        <row r="995">
          <cell r="A995">
            <v>10001</v>
          </cell>
          <cell r="B995" t="str">
            <v>30/09/2015</v>
          </cell>
          <cell r="D995">
            <v>278251</v>
          </cell>
          <cell r="E995">
            <v>523303.52</v>
          </cell>
        </row>
        <row r="996">
          <cell r="A996">
            <v>10001</v>
          </cell>
          <cell r="B996" t="str">
            <v>31/12/2015</v>
          </cell>
          <cell r="D996">
            <v>278251</v>
          </cell>
          <cell r="E996">
            <v>182168.86000000002</v>
          </cell>
        </row>
        <row r="997">
          <cell r="A997">
            <v>10001</v>
          </cell>
          <cell r="B997" t="str">
            <v>31/03/2016</v>
          </cell>
          <cell r="D997">
            <v>278251</v>
          </cell>
          <cell r="E997">
            <v>319502.94</v>
          </cell>
        </row>
        <row r="998">
          <cell r="A998">
            <v>10001</v>
          </cell>
          <cell r="B998" t="str">
            <v>30/06/2016</v>
          </cell>
          <cell r="D998">
            <v>278251</v>
          </cell>
          <cell r="E998">
            <v>237285.35</v>
          </cell>
        </row>
        <row r="999">
          <cell r="A999">
            <v>10001</v>
          </cell>
          <cell r="B999" t="str">
            <v>30/09/2016</v>
          </cell>
          <cell r="D999">
            <v>278251</v>
          </cell>
          <cell r="E999">
            <v>290874.7</v>
          </cell>
        </row>
        <row r="1000">
          <cell r="A1000">
            <v>10001</v>
          </cell>
          <cell r="B1000" t="str">
            <v>31/12/2016</v>
          </cell>
          <cell r="D1000">
            <v>278251</v>
          </cell>
          <cell r="E1000">
            <v>285747.96000000002</v>
          </cell>
        </row>
        <row r="1001">
          <cell r="A1001">
            <v>10001</v>
          </cell>
          <cell r="B1001" t="str">
            <v>30/06/2015</v>
          </cell>
          <cell r="D1001">
            <v>278260</v>
          </cell>
          <cell r="E1001">
            <v>3249810.73</v>
          </cell>
        </row>
        <row r="1002">
          <cell r="A1002">
            <v>10001</v>
          </cell>
          <cell r="B1002" t="str">
            <v>30/09/2015</v>
          </cell>
          <cell r="D1002">
            <v>278260</v>
          </cell>
          <cell r="E1002">
            <v>3316069.8</v>
          </cell>
        </row>
        <row r="1003">
          <cell r="A1003">
            <v>10001</v>
          </cell>
          <cell r="B1003" t="str">
            <v>31/12/2015</v>
          </cell>
          <cell r="D1003">
            <v>278260</v>
          </cell>
          <cell r="E1003">
            <v>3734943.43</v>
          </cell>
        </row>
        <row r="1004">
          <cell r="A1004">
            <v>10001</v>
          </cell>
          <cell r="B1004" t="str">
            <v>31/03/2016</v>
          </cell>
          <cell r="D1004">
            <v>278260</v>
          </cell>
          <cell r="E1004">
            <v>2944979.77</v>
          </cell>
        </row>
        <row r="1005">
          <cell r="A1005">
            <v>10001</v>
          </cell>
          <cell r="B1005" t="str">
            <v>30/06/2016</v>
          </cell>
          <cell r="D1005">
            <v>278260</v>
          </cell>
          <cell r="E1005">
            <v>3460911.5300000003</v>
          </cell>
        </row>
        <row r="1006">
          <cell r="A1006">
            <v>10001</v>
          </cell>
          <cell r="B1006" t="str">
            <v>30/09/2016</v>
          </cell>
          <cell r="D1006">
            <v>278260</v>
          </cell>
          <cell r="E1006">
            <v>2463691.7599999998</v>
          </cell>
        </row>
        <row r="1007">
          <cell r="A1007">
            <v>10001</v>
          </cell>
          <cell r="B1007" t="str">
            <v>31/12/2016</v>
          </cell>
          <cell r="D1007">
            <v>278260</v>
          </cell>
          <cell r="E1007">
            <v>3363877.7800000003</v>
          </cell>
        </row>
        <row r="1008">
          <cell r="A1008">
            <v>10001</v>
          </cell>
          <cell r="B1008" t="str">
            <v>30/06/2015</v>
          </cell>
          <cell r="D1008">
            <v>278278</v>
          </cell>
          <cell r="E1008">
            <v>76116658.230000004</v>
          </cell>
        </row>
        <row r="1009">
          <cell r="A1009">
            <v>10001</v>
          </cell>
          <cell r="B1009" t="str">
            <v>30/09/2015</v>
          </cell>
          <cell r="D1009">
            <v>278278</v>
          </cell>
          <cell r="E1009">
            <v>85115938.930000007</v>
          </cell>
        </row>
        <row r="1010">
          <cell r="A1010">
            <v>10001</v>
          </cell>
          <cell r="B1010" t="str">
            <v>31/12/2015</v>
          </cell>
          <cell r="D1010">
            <v>278278</v>
          </cell>
          <cell r="E1010">
            <v>98250223</v>
          </cell>
        </row>
        <row r="1011">
          <cell r="A1011">
            <v>10001</v>
          </cell>
          <cell r="B1011" t="str">
            <v>31/03/2016</v>
          </cell>
          <cell r="D1011">
            <v>278278</v>
          </cell>
          <cell r="E1011">
            <v>102525817.5</v>
          </cell>
        </row>
        <row r="1012">
          <cell r="A1012">
            <v>10001</v>
          </cell>
          <cell r="B1012" t="str">
            <v>30/06/2016</v>
          </cell>
          <cell r="D1012">
            <v>278278</v>
          </cell>
          <cell r="E1012">
            <v>108734899.5</v>
          </cell>
        </row>
        <row r="1013">
          <cell r="A1013">
            <v>10001</v>
          </cell>
          <cell r="B1013" t="str">
            <v>30/09/2016</v>
          </cell>
          <cell r="D1013">
            <v>278278</v>
          </cell>
          <cell r="E1013">
            <v>108001804.7</v>
          </cell>
        </row>
        <row r="1014">
          <cell r="A1014">
            <v>10001</v>
          </cell>
          <cell r="B1014" t="str">
            <v>31/12/2016</v>
          </cell>
          <cell r="D1014">
            <v>278278</v>
          </cell>
          <cell r="E1014">
            <v>120824216.5</v>
          </cell>
        </row>
        <row r="1015">
          <cell r="A1015">
            <v>10001</v>
          </cell>
          <cell r="B1015" t="str">
            <v>31/12/2015</v>
          </cell>
          <cell r="D1015">
            <v>293847</v>
          </cell>
          <cell r="E1015">
            <v>105</v>
          </cell>
        </row>
        <row r="1016">
          <cell r="A1016">
            <v>10001</v>
          </cell>
          <cell r="B1016" t="str">
            <v>31/12/2016</v>
          </cell>
          <cell r="D1016">
            <v>293847</v>
          </cell>
          <cell r="E1016">
            <v>132</v>
          </cell>
        </row>
        <row r="1017">
          <cell r="A1017">
            <v>10001</v>
          </cell>
          <cell r="B1017" t="str">
            <v>31/12/2015</v>
          </cell>
          <cell r="D1017">
            <v>293849</v>
          </cell>
          <cell r="E1017">
            <v>103</v>
          </cell>
        </row>
        <row r="1018">
          <cell r="A1018">
            <v>10001</v>
          </cell>
          <cell r="B1018" t="str">
            <v>31/12/2016</v>
          </cell>
          <cell r="D1018">
            <v>293849</v>
          </cell>
          <cell r="E1018">
            <v>130</v>
          </cell>
        </row>
        <row r="1019">
          <cell r="A1019">
            <v>11001</v>
          </cell>
          <cell r="B1019" t="str">
            <v>30/06/2015</v>
          </cell>
          <cell r="D1019">
            <v>270121</v>
          </cell>
          <cell r="E1019">
            <v>33702234</v>
          </cell>
        </row>
        <row r="1020">
          <cell r="A1020">
            <v>11001</v>
          </cell>
          <cell r="B1020" t="str">
            <v>30/09/2015</v>
          </cell>
          <cell r="D1020">
            <v>270121</v>
          </cell>
          <cell r="E1020">
            <v>32589356</v>
          </cell>
        </row>
        <row r="1021">
          <cell r="A1021">
            <v>11001</v>
          </cell>
          <cell r="B1021" t="str">
            <v>31/12/2015</v>
          </cell>
          <cell r="D1021">
            <v>270121</v>
          </cell>
          <cell r="E1021">
            <v>30408666</v>
          </cell>
        </row>
        <row r="1022">
          <cell r="A1022">
            <v>11001</v>
          </cell>
          <cell r="B1022" t="str">
            <v>31/03/2016</v>
          </cell>
          <cell r="D1022">
            <v>270121</v>
          </cell>
          <cell r="E1022">
            <v>32490681</v>
          </cell>
        </row>
        <row r="1023">
          <cell r="A1023">
            <v>11001</v>
          </cell>
          <cell r="B1023" t="str">
            <v>30/06/2016</v>
          </cell>
          <cell r="D1023">
            <v>270121</v>
          </cell>
          <cell r="E1023">
            <v>29780132</v>
          </cell>
        </row>
        <row r="1024">
          <cell r="A1024">
            <v>11001</v>
          </cell>
          <cell r="B1024" t="str">
            <v>30/09/2016</v>
          </cell>
          <cell r="D1024">
            <v>270121</v>
          </cell>
          <cell r="E1024">
            <v>28620602</v>
          </cell>
        </row>
        <row r="1025">
          <cell r="A1025">
            <v>11001</v>
          </cell>
          <cell r="B1025" t="str">
            <v>31/12/2016</v>
          </cell>
          <cell r="D1025">
            <v>270121</v>
          </cell>
          <cell r="E1025">
            <v>31206300</v>
          </cell>
        </row>
        <row r="1026">
          <cell r="A1026">
            <v>11001</v>
          </cell>
          <cell r="B1026" t="str">
            <v>30/06/2015</v>
          </cell>
          <cell r="D1026">
            <v>270122</v>
          </cell>
          <cell r="E1026">
            <v>1866203</v>
          </cell>
        </row>
        <row r="1027">
          <cell r="A1027">
            <v>11001</v>
          </cell>
          <cell r="B1027" t="str">
            <v>30/09/2015</v>
          </cell>
          <cell r="D1027">
            <v>270122</v>
          </cell>
          <cell r="E1027">
            <v>1898976</v>
          </cell>
        </row>
        <row r="1028">
          <cell r="A1028">
            <v>11001</v>
          </cell>
          <cell r="B1028" t="str">
            <v>31/12/2015</v>
          </cell>
          <cell r="D1028">
            <v>270122</v>
          </cell>
          <cell r="E1028">
            <v>2233391</v>
          </cell>
        </row>
        <row r="1029">
          <cell r="A1029">
            <v>11001</v>
          </cell>
          <cell r="B1029" t="str">
            <v>31/03/2016</v>
          </cell>
          <cell r="D1029">
            <v>270122</v>
          </cell>
          <cell r="E1029">
            <v>2532357</v>
          </cell>
        </row>
        <row r="1030">
          <cell r="A1030">
            <v>11001</v>
          </cell>
          <cell r="B1030" t="str">
            <v>30/06/2016</v>
          </cell>
          <cell r="D1030">
            <v>270122</v>
          </cell>
          <cell r="E1030">
            <v>2963321</v>
          </cell>
        </row>
        <row r="1031">
          <cell r="A1031">
            <v>11001</v>
          </cell>
          <cell r="B1031" t="str">
            <v>30/09/2016</v>
          </cell>
          <cell r="D1031">
            <v>270122</v>
          </cell>
          <cell r="E1031">
            <v>3405101</v>
          </cell>
        </row>
        <row r="1032">
          <cell r="A1032">
            <v>11001</v>
          </cell>
          <cell r="B1032" t="str">
            <v>31/12/2016</v>
          </cell>
          <cell r="D1032">
            <v>270122</v>
          </cell>
          <cell r="E1032">
            <v>3744847</v>
          </cell>
        </row>
        <row r="1033">
          <cell r="A1033">
            <v>11001</v>
          </cell>
          <cell r="B1033" t="str">
            <v>30/06/2015</v>
          </cell>
          <cell r="D1033">
            <v>270125</v>
          </cell>
          <cell r="E1033">
            <v>35568437</v>
          </cell>
        </row>
        <row r="1034">
          <cell r="A1034">
            <v>11001</v>
          </cell>
          <cell r="B1034" t="str">
            <v>30/09/2015</v>
          </cell>
          <cell r="D1034">
            <v>270125</v>
          </cell>
          <cell r="E1034">
            <v>34488332</v>
          </cell>
        </row>
        <row r="1035">
          <cell r="A1035">
            <v>11001</v>
          </cell>
          <cell r="B1035" t="str">
            <v>31/12/2015</v>
          </cell>
          <cell r="D1035">
            <v>270125</v>
          </cell>
          <cell r="E1035">
            <v>32642057</v>
          </cell>
        </row>
        <row r="1036">
          <cell r="A1036">
            <v>11001</v>
          </cell>
          <cell r="B1036" t="str">
            <v>31/03/2016</v>
          </cell>
          <cell r="D1036">
            <v>270125</v>
          </cell>
          <cell r="E1036">
            <v>35023038</v>
          </cell>
        </row>
        <row r="1037">
          <cell r="A1037">
            <v>11001</v>
          </cell>
          <cell r="B1037" t="str">
            <v>30/06/2016</v>
          </cell>
          <cell r="D1037">
            <v>270125</v>
          </cell>
          <cell r="E1037">
            <v>32743453</v>
          </cell>
        </row>
        <row r="1038">
          <cell r="A1038">
            <v>11001</v>
          </cell>
          <cell r="B1038" t="str">
            <v>30/09/2016</v>
          </cell>
          <cell r="D1038">
            <v>270125</v>
          </cell>
          <cell r="E1038">
            <v>32025703</v>
          </cell>
        </row>
        <row r="1039">
          <cell r="A1039">
            <v>11001</v>
          </cell>
          <cell r="B1039" t="str">
            <v>31/12/2016</v>
          </cell>
          <cell r="D1039">
            <v>270125</v>
          </cell>
          <cell r="E1039">
            <v>34951147</v>
          </cell>
        </row>
        <row r="1040">
          <cell r="A1040">
            <v>11001</v>
          </cell>
          <cell r="B1040" t="str">
            <v>30/06/2015</v>
          </cell>
          <cell r="D1040">
            <v>270256</v>
          </cell>
          <cell r="E1040">
            <v>24845425</v>
          </cell>
        </row>
        <row r="1041">
          <cell r="A1041">
            <v>11001</v>
          </cell>
          <cell r="B1041" t="str">
            <v>30/09/2015</v>
          </cell>
          <cell r="D1041">
            <v>270256</v>
          </cell>
          <cell r="E1041">
            <v>23298266</v>
          </cell>
        </row>
        <row r="1042">
          <cell r="A1042">
            <v>11001</v>
          </cell>
          <cell r="B1042" t="str">
            <v>31/12/2015</v>
          </cell>
          <cell r="D1042">
            <v>270256</v>
          </cell>
          <cell r="E1042">
            <v>20753380</v>
          </cell>
        </row>
        <row r="1043">
          <cell r="A1043">
            <v>11001</v>
          </cell>
          <cell r="B1043" t="str">
            <v>31/03/2016</v>
          </cell>
          <cell r="D1043">
            <v>270256</v>
          </cell>
          <cell r="E1043">
            <v>24103783</v>
          </cell>
        </row>
        <row r="1044">
          <cell r="A1044">
            <v>11001</v>
          </cell>
          <cell r="B1044" t="str">
            <v>30/06/2016</v>
          </cell>
          <cell r="D1044">
            <v>270256</v>
          </cell>
          <cell r="E1044">
            <v>19868719</v>
          </cell>
        </row>
        <row r="1045">
          <cell r="A1045">
            <v>11001</v>
          </cell>
          <cell r="B1045" t="str">
            <v>30/09/2016</v>
          </cell>
          <cell r="D1045">
            <v>270256</v>
          </cell>
          <cell r="E1045">
            <v>22990717</v>
          </cell>
        </row>
        <row r="1046">
          <cell r="A1046">
            <v>11001</v>
          </cell>
          <cell r="B1046" t="str">
            <v>31/12/2016</v>
          </cell>
          <cell r="D1046">
            <v>270256</v>
          </cell>
          <cell r="E1046">
            <v>16738504</v>
          </cell>
        </row>
        <row r="1047">
          <cell r="A1047">
            <v>11001</v>
          </cell>
          <cell r="B1047" t="str">
            <v>30/06/2015</v>
          </cell>
          <cell r="D1047">
            <v>270257</v>
          </cell>
          <cell r="E1047">
            <v>1523531</v>
          </cell>
        </row>
        <row r="1048">
          <cell r="A1048">
            <v>11001</v>
          </cell>
          <cell r="B1048" t="str">
            <v>30/09/2015</v>
          </cell>
          <cell r="D1048">
            <v>270257</v>
          </cell>
          <cell r="E1048">
            <v>1664484</v>
          </cell>
        </row>
        <row r="1049">
          <cell r="A1049">
            <v>11001</v>
          </cell>
          <cell r="B1049" t="str">
            <v>31/12/2015</v>
          </cell>
          <cell r="D1049">
            <v>270257</v>
          </cell>
          <cell r="E1049">
            <v>1558135</v>
          </cell>
        </row>
        <row r="1050">
          <cell r="A1050">
            <v>11001</v>
          </cell>
          <cell r="B1050" t="str">
            <v>31/03/2016</v>
          </cell>
          <cell r="D1050">
            <v>270257</v>
          </cell>
          <cell r="E1050">
            <v>1565833</v>
          </cell>
        </row>
        <row r="1051">
          <cell r="A1051">
            <v>11001</v>
          </cell>
          <cell r="B1051" t="str">
            <v>30/06/2016</v>
          </cell>
          <cell r="D1051">
            <v>270257</v>
          </cell>
          <cell r="E1051">
            <v>1508378</v>
          </cell>
        </row>
        <row r="1052">
          <cell r="A1052">
            <v>11001</v>
          </cell>
          <cell r="B1052" t="str">
            <v>30/09/2016</v>
          </cell>
          <cell r="D1052">
            <v>270257</v>
          </cell>
          <cell r="E1052">
            <v>1825784</v>
          </cell>
        </row>
        <row r="1053">
          <cell r="A1053">
            <v>11001</v>
          </cell>
          <cell r="B1053" t="str">
            <v>31/12/2016</v>
          </cell>
          <cell r="D1053">
            <v>270257</v>
          </cell>
          <cell r="E1053">
            <v>1878684</v>
          </cell>
        </row>
        <row r="1054">
          <cell r="A1054">
            <v>11001</v>
          </cell>
          <cell r="B1054" t="str">
            <v>30/06/2015</v>
          </cell>
          <cell r="D1054">
            <v>270260</v>
          </cell>
          <cell r="E1054">
            <v>21975095</v>
          </cell>
        </row>
        <row r="1055">
          <cell r="A1055">
            <v>11001</v>
          </cell>
          <cell r="B1055" t="str">
            <v>30/09/2015</v>
          </cell>
          <cell r="D1055">
            <v>270260</v>
          </cell>
          <cell r="E1055">
            <v>21698478</v>
          </cell>
        </row>
        <row r="1056">
          <cell r="A1056">
            <v>11001</v>
          </cell>
          <cell r="B1056" t="str">
            <v>31/12/2015</v>
          </cell>
          <cell r="D1056">
            <v>270260</v>
          </cell>
          <cell r="E1056">
            <v>20750538</v>
          </cell>
        </row>
        <row r="1057">
          <cell r="A1057">
            <v>11001</v>
          </cell>
          <cell r="B1057" t="str">
            <v>31/03/2016</v>
          </cell>
          <cell r="D1057">
            <v>270260</v>
          </cell>
          <cell r="E1057">
            <v>22975049</v>
          </cell>
        </row>
        <row r="1058">
          <cell r="A1058">
            <v>11001</v>
          </cell>
          <cell r="B1058" t="str">
            <v>30/06/2016</v>
          </cell>
          <cell r="D1058">
            <v>270260</v>
          </cell>
          <cell r="E1058">
            <v>19402093</v>
          </cell>
        </row>
        <row r="1059">
          <cell r="A1059">
            <v>11001</v>
          </cell>
          <cell r="B1059" t="str">
            <v>30/09/2016</v>
          </cell>
          <cell r="D1059">
            <v>270260</v>
          </cell>
          <cell r="E1059">
            <v>22847323</v>
          </cell>
        </row>
        <row r="1060">
          <cell r="A1060">
            <v>11001</v>
          </cell>
          <cell r="B1060" t="str">
            <v>31/12/2016</v>
          </cell>
          <cell r="D1060">
            <v>270260</v>
          </cell>
          <cell r="E1060">
            <v>17565118</v>
          </cell>
        </row>
        <row r="1061">
          <cell r="A1061">
            <v>11001</v>
          </cell>
          <cell r="B1061" t="str">
            <v>30/06/2015</v>
          </cell>
          <cell r="D1061">
            <v>270261</v>
          </cell>
          <cell r="E1061">
            <v>1.36</v>
          </cell>
        </row>
        <row r="1062">
          <cell r="A1062">
            <v>11001</v>
          </cell>
          <cell r="B1062" t="str">
            <v>30/09/2015</v>
          </cell>
          <cell r="D1062">
            <v>270261</v>
          </cell>
          <cell r="E1062">
            <v>1.4000000000000001</v>
          </cell>
        </row>
        <row r="1063">
          <cell r="A1063">
            <v>11001</v>
          </cell>
          <cell r="B1063" t="str">
            <v>31/12/2015</v>
          </cell>
          <cell r="D1063">
            <v>270261</v>
          </cell>
          <cell r="E1063">
            <v>1.47</v>
          </cell>
        </row>
        <row r="1064">
          <cell r="A1064">
            <v>11001</v>
          </cell>
          <cell r="B1064" t="str">
            <v>31/03/2016</v>
          </cell>
          <cell r="D1064">
            <v>270261</v>
          </cell>
          <cell r="E1064">
            <v>1.35</v>
          </cell>
        </row>
        <row r="1065">
          <cell r="A1065">
            <v>11001</v>
          </cell>
          <cell r="B1065" t="str">
            <v>30/06/2016</v>
          </cell>
          <cell r="D1065">
            <v>270261</v>
          </cell>
          <cell r="E1065">
            <v>1.5</v>
          </cell>
        </row>
        <row r="1066">
          <cell r="A1066">
            <v>11001</v>
          </cell>
          <cell r="B1066" t="str">
            <v>30/09/2016</v>
          </cell>
          <cell r="D1066">
            <v>270261</v>
          </cell>
          <cell r="E1066">
            <v>1.24</v>
          </cell>
        </row>
        <row r="1067">
          <cell r="A1067">
            <v>11001</v>
          </cell>
          <cell r="B1067" t="str">
            <v>31/12/2016</v>
          </cell>
          <cell r="D1067">
            <v>270261</v>
          </cell>
          <cell r="E1067">
            <v>1.86</v>
          </cell>
        </row>
        <row r="1068">
          <cell r="A1068">
            <v>11001</v>
          </cell>
          <cell r="B1068" t="str">
            <v>30/06/2015</v>
          </cell>
          <cell r="D1068">
            <v>270262</v>
          </cell>
          <cell r="E1068">
            <v>1.22</v>
          </cell>
        </row>
        <row r="1069">
          <cell r="A1069">
            <v>11001</v>
          </cell>
          <cell r="B1069" t="str">
            <v>30/09/2015</v>
          </cell>
          <cell r="D1069">
            <v>270262</v>
          </cell>
          <cell r="E1069">
            <v>1.1400000000000001</v>
          </cell>
        </row>
        <row r="1070">
          <cell r="A1070">
            <v>11001</v>
          </cell>
          <cell r="B1070" t="str">
            <v>31/12/2015</v>
          </cell>
          <cell r="D1070">
            <v>270262</v>
          </cell>
          <cell r="E1070">
            <v>1.43</v>
          </cell>
        </row>
        <row r="1071">
          <cell r="A1071">
            <v>11001</v>
          </cell>
          <cell r="B1071" t="str">
            <v>31/03/2016</v>
          </cell>
          <cell r="D1071">
            <v>270262</v>
          </cell>
          <cell r="E1071">
            <v>1.62</v>
          </cell>
        </row>
        <row r="1072">
          <cell r="A1072">
            <v>11001</v>
          </cell>
          <cell r="B1072" t="str">
            <v>30/06/2016</v>
          </cell>
          <cell r="D1072">
            <v>270262</v>
          </cell>
          <cell r="E1072">
            <v>1.96</v>
          </cell>
        </row>
        <row r="1073">
          <cell r="A1073">
            <v>11001</v>
          </cell>
          <cell r="B1073" t="str">
            <v>30/09/2016</v>
          </cell>
          <cell r="D1073">
            <v>270262</v>
          </cell>
          <cell r="E1073">
            <v>1.87</v>
          </cell>
        </row>
        <row r="1074">
          <cell r="A1074">
            <v>11001</v>
          </cell>
          <cell r="B1074" t="str">
            <v>31/12/2016</v>
          </cell>
          <cell r="D1074">
            <v>270262</v>
          </cell>
          <cell r="E1074">
            <v>1.99</v>
          </cell>
        </row>
        <row r="1075">
          <cell r="A1075">
            <v>11001</v>
          </cell>
          <cell r="B1075" t="str">
            <v>30/06/2015</v>
          </cell>
          <cell r="D1075">
            <v>270265</v>
          </cell>
          <cell r="E1075">
            <v>1.62</v>
          </cell>
        </row>
        <row r="1076">
          <cell r="A1076">
            <v>11001</v>
          </cell>
          <cell r="B1076" t="str">
            <v>30/09/2015</v>
          </cell>
          <cell r="D1076">
            <v>270265</v>
          </cell>
          <cell r="E1076">
            <v>1.59</v>
          </cell>
        </row>
        <row r="1077">
          <cell r="A1077">
            <v>11001</v>
          </cell>
          <cell r="B1077" t="str">
            <v>31/12/2015</v>
          </cell>
          <cell r="D1077">
            <v>270265</v>
          </cell>
          <cell r="E1077">
            <v>1.57</v>
          </cell>
        </row>
        <row r="1078">
          <cell r="A1078">
            <v>11001</v>
          </cell>
          <cell r="B1078" t="str">
            <v>31/03/2016</v>
          </cell>
          <cell r="D1078">
            <v>270265</v>
          </cell>
          <cell r="E1078">
            <v>1.52</v>
          </cell>
        </row>
        <row r="1079">
          <cell r="A1079">
            <v>11001</v>
          </cell>
          <cell r="B1079" t="str">
            <v>30/06/2016</v>
          </cell>
          <cell r="D1079">
            <v>270265</v>
          </cell>
          <cell r="E1079">
            <v>1.69</v>
          </cell>
        </row>
        <row r="1080">
          <cell r="A1080">
            <v>11001</v>
          </cell>
          <cell r="B1080" t="str">
            <v>30/09/2016</v>
          </cell>
          <cell r="D1080">
            <v>270265</v>
          </cell>
          <cell r="E1080">
            <v>1.4000000000000001</v>
          </cell>
        </row>
        <row r="1081">
          <cell r="A1081">
            <v>11001</v>
          </cell>
          <cell r="B1081" t="str">
            <v>31/12/2016</v>
          </cell>
          <cell r="D1081">
            <v>270265</v>
          </cell>
          <cell r="E1081">
            <v>1.99</v>
          </cell>
        </row>
        <row r="1082">
          <cell r="A1082">
            <v>11001</v>
          </cell>
          <cell r="B1082" t="str">
            <v>30/06/2015</v>
          </cell>
          <cell r="D1082">
            <v>270270</v>
          </cell>
          <cell r="E1082">
            <v>1.62</v>
          </cell>
        </row>
        <row r="1083">
          <cell r="A1083">
            <v>11001</v>
          </cell>
          <cell r="B1083" t="str">
            <v>30/09/2015</v>
          </cell>
          <cell r="D1083">
            <v>270270</v>
          </cell>
          <cell r="E1083">
            <v>1.54</v>
          </cell>
        </row>
        <row r="1084">
          <cell r="A1084">
            <v>11001</v>
          </cell>
          <cell r="B1084" t="str">
            <v>31/12/2015</v>
          </cell>
          <cell r="D1084">
            <v>270270</v>
          </cell>
          <cell r="E1084">
            <v>1.41</v>
          </cell>
        </row>
        <row r="1085">
          <cell r="A1085">
            <v>11001</v>
          </cell>
          <cell r="B1085" t="str">
            <v>31/03/2016</v>
          </cell>
          <cell r="D1085">
            <v>270270</v>
          </cell>
          <cell r="E1085">
            <v>1.41</v>
          </cell>
        </row>
        <row r="1086">
          <cell r="A1086">
            <v>11001</v>
          </cell>
          <cell r="B1086" t="str">
            <v>30/06/2016</v>
          </cell>
          <cell r="D1086">
            <v>270270</v>
          </cell>
          <cell r="E1086">
            <v>1.61</v>
          </cell>
        </row>
        <row r="1087">
          <cell r="A1087">
            <v>11001</v>
          </cell>
          <cell r="B1087" t="str">
            <v>30/09/2016</v>
          </cell>
          <cell r="D1087">
            <v>270270</v>
          </cell>
          <cell r="E1087">
            <v>1.41</v>
          </cell>
        </row>
        <row r="1088">
          <cell r="A1088">
            <v>11001</v>
          </cell>
          <cell r="B1088" t="str">
            <v>30/06/2015</v>
          </cell>
          <cell r="D1088">
            <v>270277</v>
          </cell>
          <cell r="E1088">
            <v>1660999</v>
          </cell>
        </row>
        <row r="1089">
          <cell r="A1089">
            <v>11001</v>
          </cell>
          <cell r="B1089" t="str">
            <v>30/09/2015</v>
          </cell>
          <cell r="D1089">
            <v>270277</v>
          </cell>
          <cell r="E1089">
            <v>1986965</v>
          </cell>
        </row>
        <row r="1090">
          <cell r="A1090">
            <v>11001</v>
          </cell>
          <cell r="B1090" t="str">
            <v>31/12/2015</v>
          </cell>
          <cell r="D1090">
            <v>270277</v>
          </cell>
          <cell r="E1090">
            <v>1823173</v>
          </cell>
        </row>
        <row r="1091">
          <cell r="A1091">
            <v>11001</v>
          </cell>
          <cell r="B1091" t="str">
            <v>31/03/2016</v>
          </cell>
          <cell r="D1091">
            <v>270277</v>
          </cell>
          <cell r="E1091">
            <v>1789082</v>
          </cell>
        </row>
        <row r="1092">
          <cell r="A1092">
            <v>11001</v>
          </cell>
          <cell r="B1092" t="str">
            <v>30/06/2016</v>
          </cell>
          <cell r="D1092">
            <v>270277</v>
          </cell>
          <cell r="E1092">
            <v>1937569</v>
          </cell>
        </row>
        <row r="1093">
          <cell r="A1093">
            <v>11001</v>
          </cell>
          <cell r="B1093" t="str">
            <v>30/09/2016</v>
          </cell>
          <cell r="D1093">
            <v>270277</v>
          </cell>
          <cell r="E1093">
            <v>2180786</v>
          </cell>
        </row>
        <row r="1094">
          <cell r="A1094">
            <v>11001</v>
          </cell>
          <cell r="B1094" t="str">
            <v>31/12/2016</v>
          </cell>
          <cell r="D1094">
            <v>270277</v>
          </cell>
          <cell r="E1094">
            <v>1405727</v>
          </cell>
        </row>
        <row r="1095">
          <cell r="A1095">
            <v>11001</v>
          </cell>
          <cell r="B1095" t="str">
            <v>30/06/2015</v>
          </cell>
          <cell r="D1095">
            <v>270286</v>
          </cell>
          <cell r="E1095">
            <v>19575331</v>
          </cell>
        </row>
        <row r="1096">
          <cell r="A1096">
            <v>11001</v>
          </cell>
          <cell r="B1096" t="str">
            <v>30/09/2015</v>
          </cell>
          <cell r="D1096">
            <v>270286</v>
          </cell>
          <cell r="E1096">
            <v>15993801</v>
          </cell>
        </row>
        <row r="1097">
          <cell r="A1097">
            <v>11001</v>
          </cell>
          <cell r="B1097" t="str">
            <v>31/12/2015</v>
          </cell>
          <cell r="D1097">
            <v>270286</v>
          </cell>
          <cell r="E1097">
            <v>15820107</v>
          </cell>
        </row>
        <row r="1098">
          <cell r="A1098">
            <v>11001</v>
          </cell>
          <cell r="B1098" t="str">
            <v>31/03/2016</v>
          </cell>
          <cell r="D1098">
            <v>270286</v>
          </cell>
          <cell r="E1098">
            <v>17597415</v>
          </cell>
        </row>
        <row r="1099">
          <cell r="A1099">
            <v>11001</v>
          </cell>
          <cell r="B1099" t="str">
            <v>30/06/2016</v>
          </cell>
          <cell r="D1099">
            <v>270286</v>
          </cell>
          <cell r="E1099">
            <v>16194523</v>
          </cell>
        </row>
        <row r="1100">
          <cell r="A1100">
            <v>11001</v>
          </cell>
          <cell r="B1100" t="str">
            <v>30/09/2016</v>
          </cell>
          <cell r="D1100">
            <v>270286</v>
          </cell>
          <cell r="E1100">
            <v>16564272</v>
          </cell>
        </row>
        <row r="1101">
          <cell r="A1101">
            <v>11001</v>
          </cell>
          <cell r="B1101" t="str">
            <v>31/12/2016</v>
          </cell>
          <cell r="D1101">
            <v>270286</v>
          </cell>
          <cell r="E1101">
            <v>20021259</v>
          </cell>
        </row>
        <row r="1102">
          <cell r="A1102">
            <v>11001</v>
          </cell>
          <cell r="B1102" t="str">
            <v>30/06/2015</v>
          </cell>
          <cell r="D1102">
            <v>270295</v>
          </cell>
          <cell r="E1102">
            <v>15991921</v>
          </cell>
        </row>
        <row r="1103">
          <cell r="A1103">
            <v>11001</v>
          </cell>
          <cell r="B1103" t="str">
            <v>30/09/2015</v>
          </cell>
          <cell r="D1103">
            <v>270295</v>
          </cell>
          <cell r="E1103">
            <v>12238263</v>
          </cell>
        </row>
        <row r="1104">
          <cell r="A1104">
            <v>11001</v>
          </cell>
          <cell r="B1104" t="str">
            <v>31/12/2015</v>
          </cell>
          <cell r="D1104">
            <v>270295</v>
          </cell>
          <cell r="E1104">
            <v>11868435</v>
          </cell>
        </row>
        <row r="1105">
          <cell r="A1105">
            <v>11001</v>
          </cell>
          <cell r="B1105" t="str">
            <v>31/03/2016</v>
          </cell>
          <cell r="D1105">
            <v>270295</v>
          </cell>
          <cell r="E1105">
            <v>13426870</v>
          </cell>
        </row>
        <row r="1106">
          <cell r="A1106">
            <v>11001</v>
          </cell>
          <cell r="B1106" t="str">
            <v>30/06/2016</v>
          </cell>
          <cell r="D1106">
            <v>270295</v>
          </cell>
          <cell r="E1106">
            <v>12020039</v>
          </cell>
        </row>
        <row r="1107">
          <cell r="A1107">
            <v>11001</v>
          </cell>
          <cell r="B1107" t="str">
            <v>30/09/2016</v>
          </cell>
          <cell r="D1107">
            <v>270295</v>
          </cell>
          <cell r="E1107">
            <v>12389962</v>
          </cell>
        </row>
        <row r="1108">
          <cell r="A1108">
            <v>11001</v>
          </cell>
          <cell r="B1108" t="str">
            <v>31/12/2016</v>
          </cell>
          <cell r="D1108">
            <v>270295</v>
          </cell>
          <cell r="E1108">
            <v>15809814</v>
          </cell>
        </row>
        <row r="1109">
          <cell r="A1109">
            <v>11001</v>
          </cell>
          <cell r="B1109" t="str">
            <v>30/06/2015</v>
          </cell>
          <cell r="D1109">
            <v>270313</v>
          </cell>
          <cell r="E1109">
            <v>17823038</v>
          </cell>
        </row>
        <row r="1110">
          <cell r="A1110">
            <v>11001</v>
          </cell>
          <cell r="B1110" t="str">
            <v>30/09/2015</v>
          </cell>
          <cell r="D1110">
            <v>270313</v>
          </cell>
          <cell r="E1110">
            <v>20140165</v>
          </cell>
        </row>
        <row r="1111">
          <cell r="A1111">
            <v>11001</v>
          </cell>
          <cell r="B1111" t="str">
            <v>31/12/2015</v>
          </cell>
          <cell r="D1111">
            <v>270313</v>
          </cell>
          <cell r="E1111">
            <v>18570365</v>
          </cell>
        </row>
        <row r="1112">
          <cell r="A1112">
            <v>11001</v>
          </cell>
          <cell r="B1112" t="str">
            <v>31/03/2016</v>
          </cell>
          <cell r="D1112">
            <v>270313</v>
          </cell>
          <cell r="E1112">
            <v>18161745</v>
          </cell>
        </row>
        <row r="1113">
          <cell r="A1113">
            <v>11001</v>
          </cell>
          <cell r="B1113" t="str">
            <v>30/06/2016</v>
          </cell>
          <cell r="D1113">
            <v>270313</v>
          </cell>
          <cell r="E1113">
            <v>16790998</v>
          </cell>
        </row>
        <row r="1114">
          <cell r="A1114">
            <v>11001</v>
          </cell>
          <cell r="B1114" t="str">
            <v>30/09/2016</v>
          </cell>
          <cell r="D1114">
            <v>270313</v>
          </cell>
          <cell r="E1114">
            <v>14809871</v>
          </cell>
        </row>
        <row r="1115">
          <cell r="A1115">
            <v>11001</v>
          </cell>
          <cell r="B1115" t="str">
            <v>31/12/2016</v>
          </cell>
          <cell r="D1115">
            <v>270313</v>
          </cell>
          <cell r="E1115">
            <v>15418166</v>
          </cell>
        </row>
        <row r="1116">
          <cell r="A1116">
            <v>11001</v>
          </cell>
          <cell r="B1116" t="str">
            <v>31/03/2016</v>
          </cell>
          <cell r="D1116">
            <v>270331</v>
          </cell>
          <cell r="E1116">
            <v>952229</v>
          </cell>
        </row>
        <row r="1117">
          <cell r="A1117">
            <v>11001</v>
          </cell>
          <cell r="B1117" t="str">
            <v>30/06/2016</v>
          </cell>
          <cell r="D1117">
            <v>270331</v>
          </cell>
          <cell r="E1117">
            <v>1245687</v>
          </cell>
        </row>
        <row r="1118">
          <cell r="A1118">
            <v>11001</v>
          </cell>
          <cell r="B1118" t="str">
            <v>30/09/2016</v>
          </cell>
          <cell r="D1118">
            <v>270331</v>
          </cell>
          <cell r="E1118">
            <v>1535101</v>
          </cell>
        </row>
        <row r="1119">
          <cell r="A1119">
            <v>11001</v>
          </cell>
          <cell r="B1119" t="str">
            <v>31/12/2016</v>
          </cell>
          <cell r="D1119">
            <v>270331</v>
          </cell>
          <cell r="E1119">
            <v>1501145</v>
          </cell>
        </row>
        <row r="1120">
          <cell r="A1120">
            <v>11001</v>
          </cell>
          <cell r="B1120" t="str">
            <v>30/06/2015</v>
          </cell>
          <cell r="D1120">
            <v>270340</v>
          </cell>
          <cell r="E1120">
            <v>35475958</v>
          </cell>
        </row>
        <row r="1121">
          <cell r="A1121">
            <v>11001</v>
          </cell>
          <cell r="B1121" t="str">
            <v>30/09/2015</v>
          </cell>
          <cell r="D1121">
            <v>270340</v>
          </cell>
          <cell r="E1121">
            <v>34365393</v>
          </cell>
        </row>
        <row r="1122">
          <cell r="A1122">
            <v>11001</v>
          </cell>
          <cell r="B1122" t="str">
            <v>31/12/2015</v>
          </cell>
          <cell r="D1122">
            <v>270340</v>
          </cell>
          <cell r="E1122">
            <v>32261973</v>
          </cell>
        </row>
        <row r="1123">
          <cell r="A1123">
            <v>11001</v>
          </cell>
          <cell r="B1123" t="str">
            <v>31/03/2016</v>
          </cell>
          <cell r="D1123">
            <v>270340</v>
          </cell>
          <cell r="E1123">
            <v>34329926</v>
          </cell>
        </row>
        <row r="1124">
          <cell r="A1124">
            <v>11001</v>
          </cell>
          <cell r="B1124" t="str">
            <v>30/06/2016</v>
          </cell>
          <cell r="D1124">
            <v>270340</v>
          </cell>
          <cell r="E1124">
            <v>31994293</v>
          </cell>
        </row>
        <row r="1125">
          <cell r="A1125">
            <v>11001</v>
          </cell>
          <cell r="B1125" t="str">
            <v>30/09/2016</v>
          </cell>
          <cell r="D1125">
            <v>270340</v>
          </cell>
          <cell r="E1125">
            <v>30915720</v>
          </cell>
        </row>
        <row r="1126">
          <cell r="A1126">
            <v>11001</v>
          </cell>
          <cell r="B1126" t="str">
            <v>31/12/2016</v>
          </cell>
          <cell r="D1126">
            <v>270340</v>
          </cell>
          <cell r="E1126">
            <v>34134852</v>
          </cell>
        </row>
        <row r="1127">
          <cell r="A1127">
            <v>11001</v>
          </cell>
          <cell r="B1127" t="str">
            <v>30/06/2015</v>
          </cell>
          <cell r="D1127">
            <v>270349</v>
          </cell>
          <cell r="E1127">
            <v>213973</v>
          </cell>
        </row>
        <row r="1128">
          <cell r="A1128">
            <v>11001</v>
          </cell>
          <cell r="B1128" t="str">
            <v>30/09/2015</v>
          </cell>
          <cell r="D1128">
            <v>270349</v>
          </cell>
          <cell r="E1128">
            <v>84920</v>
          </cell>
        </row>
        <row r="1129">
          <cell r="A1129">
            <v>11001</v>
          </cell>
          <cell r="B1129" t="str">
            <v>31/12/2015</v>
          </cell>
          <cell r="D1129">
            <v>270349</v>
          </cell>
          <cell r="E1129">
            <v>131844</v>
          </cell>
        </row>
        <row r="1130">
          <cell r="A1130">
            <v>11001</v>
          </cell>
          <cell r="B1130" t="str">
            <v>31/03/2016</v>
          </cell>
          <cell r="D1130">
            <v>270349</v>
          </cell>
          <cell r="E1130">
            <v>348443</v>
          </cell>
        </row>
        <row r="1131">
          <cell r="A1131">
            <v>11001</v>
          </cell>
          <cell r="B1131" t="str">
            <v>30/06/2016</v>
          </cell>
          <cell r="D1131">
            <v>270349</v>
          </cell>
          <cell r="E1131">
            <v>211700</v>
          </cell>
        </row>
        <row r="1132">
          <cell r="A1132">
            <v>11001</v>
          </cell>
          <cell r="B1132" t="str">
            <v>30/09/2016</v>
          </cell>
          <cell r="D1132">
            <v>270349</v>
          </cell>
          <cell r="E1132">
            <v>109700</v>
          </cell>
        </row>
        <row r="1133">
          <cell r="A1133">
            <v>11001</v>
          </cell>
          <cell r="B1133" t="str">
            <v>31/12/2016</v>
          </cell>
          <cell r="D1133">
            <v>270349</v>
          </cell>
          <cell r="E1133">
            <v>271091</v>
          </cell>
        </row>
        <row r="1134">
          <cell r="A1134">
            <v>11001</v>
          </cell>
          <cell r="B1134" t="str">
            <v>30/09/2015</v>
          </cell>
          <cell r="D1134">
            <v>270358</v>
          </cell>
          <cell r="E1134">
            <v>204834</v>
          </cell>
        </row>
        <row r="1135">
          <cell r="A1135">
            <v>11001</v>
          </cell>
          <cell r="B1135" t="str">
            <v>31/12/2015</v>
          </cell>
          <cell r="D1135">
            <v>270358</v>
          </cell>
          <cell r="E1135">
            <v>571815</v>
          </cell>
        </row>
        <row r="1136">
          <cell r="A1136">
            <v>11001</v>
          </cell>
          <cell r="B1136" t="str">
            <v>31/03/2016</v>
          </cell>
          <cell r="D1136">
            <v>270358</v>
          </cell>
          <cell r="E1136">
            <v>729210</v>
          </cell>
        </row>
        <row r="1137">
          <cell r="A1137">
            <v>11001</v>
          </cell>
          <cell r="B1137" t="str">
            <v>30/06/2016</v>
          </cell>
          <cell r="D1137">
            <v>270358</v>
          </cell>
          <cell r="E1137">
            <v>934465</v>
          </cell>
        </row>
        <row r="1138">
          <cell r="A1138">
            <v>11001</v>
          </cell>
          <cell r="B1138" t="str">
            <v>30/09/2016</v>
          </cell>
          <cell r="D1138">
            <v>270358</v>
          </cell>
          <cell r="E1138">
            <v>1517068</v>
          </cell>
        </row>
        <row r="1139">
          <cell r="A1139">
            <v>11001</v>
          </cell>
          <cell r="B1139" t="str">
            <v>31/12/2016</v>
          </cell>
          <cell r="D1139">
            <v>270358</v>
          </cell>
          <cell r="E1139">
            <v>1660802</v>
          </cell>
        </row>
        <row r="1140">
          <cell r="A1140">
            <v>11001</v>
          </cell>
          <cell r="B1140" t="str">
            <v>30/06/2015</v>
          </cell>
          <cell r="D1140">
            <v>270367</v>
          </cell>
          <cell r="E1140">
            <v>213973</v>
          </cell>
        </row>
        <row r="1141">
          <cell r="A1141">
            <v>11001</v>
          </cell>
          <cell r="B1141" t="str">
            <v>30/09/2015</v>
          </cell>
          <cell r="D1141">
            <v>270367</v>
          </cell>
          <cell r="E1141">
            <v>289754</v>
          </cell>
        </row>
        <row r="1142">
          <cell r="A1142">
            <v>11001</v>
          </cell>
          <cell r="B1142" t="str">
            <v>31/12/2015</v>
          </cell>
          <cell r="D1142">
            <v>270367</v>
          </cell>
          <cell r="E1142">
            <v>703659</v>
          </cell>
        </row>
        <row r="1143">
          <cell r="A1143">
            <v>11001</v>
          </cell>
          <cell r="B1143" t="str">
            <v>31/03/2016</v>
          </cell>
          <cell r="D1143">
            <v>270367</v>
          </cell>
          <cell r="E1143">
            <v>1077653</v>
          </cell>
        </row>
        <row r="1144">
          <cell r="A1144">
            <v>11001</v>
          </cell>
          <cell r="B1144" t="str">
            <v>30/06/2016</v>
          </cell>
          <cell r="D1144">
            <v>270367</v>
          </cell>
          <cell r="E1144">
            <v>1146165</v>
          </cell>
        </row>
        <row r="1145">
          <cell r="A1145">
            <v>11001</v>
          </cell>
          <cell r="B1145" t="str">
            <v>30/09/2016</v>
          </cell>
          <cell r="D1145">
            <v>270367</v>
          </cell>
          <cell r="E1145">
            <v>1626768</v>
          </cell>
        </row>
        <row r="1146">
          <cell r="A1146">
            <v>11001</v>
          </cell>
          <cell r="B1146" t="str">
            <v>31/12/2016</v>
          </cell>
          <cell r="D1146">
            <v>270367</v>
          </cell>
          <cell r="E1146">
            <v>1931893</v>
          </cell>
        </row>
        <row r="1147">
          <cell r="A1147">
            <v>11001</v>
          </cell>
          <cell r="B1147" t="str">
            <v>30/06/2015</v>
          </cell>
          <cell r="D1147">
            <v>270385</v>
          </cell>
          <cell r="E1147">
            <v>461206</v>
          </cell>
        </row>
        <row r="1148">
          <cell r="A1148">
            <v>11001</v>
          </cell>
          <cell r="B1148" t="str">
            <v>30/09/2015</v>
          </cell>
          <cell r="D1148">
            <v>270385</v>
          </cell>
          <cell r="E1148">
            <v>393297</v>
          </cell>
        </row>
        <row r="1149">
          <cell r="A1149">
            <v>11001</v>
          </cell>
          <cell r="B1149" t="str">
            <v>31/12/2015</v>
          </cell>
          <cell r="D1149">
            <v>270385</v>
          </cell>
          <cell r="E1149">
            <v>203944</v>
          </cell>
        </row>
        <row r="1150">
          <cell r="A1150">
            <v>11001</v>
          </cell>
          <cell r="B1150" t="str">
            <v>31/03/2016</v>
          </cell>
          <cell r="D1150">
            <v>270385</v>
          </cell>
          <cell r="E1150">
            <v>194211</v>
          </cell>
        </row>
        <row r="1151">
          <cell r="A1151">
            <v>11001</v>
          </cell>
          <cell r="B1151" t="str">
            <v>30/06/2016</v>
          </cell>
          <cell r="D1151">
            <v>270385</v>
          </cell>
          <cell r="E1151">
            <v>189836</v>
          </cell>
        </row>
        <row r="1152">
          <cell r="A1152">
            <v>11001</v>
          </cell>
          <cell r="B1152" t="str">
            <v>30/09/2016</v>
          </cell>
          <cell r="D1152">
            <v>270385</v>
          </cell>
          <cell r="E1152">
            <v>259221</v>
          </cell>
        </row>
        <row r="1153">
          <cell r="A1153">
            <v>11001</v>
          </cell>
          <cell r="B1153" t="str">
            <v>31/12/2016</v>
          </cell>
          <cell r="D1153">
            <v>270385</v>
          </cell>
          <cell r="E1153">
            <v>295685</v>
          </cell>
        </row>
        <row r="1154">
          <cell r="A1154">
            <v>11001</v>
          </cell>
          <cell r="B1154" t="str">
            <v>30/06/2015</v>
          </cell>
          <cell r="D1154">
            <v>270394</v>
          </cell>
          <cell r="E1154">
            <v>461206</v>
          </cell>
        </row>
        <row r="1155">
          <cell r="A1155">
            <v>11001</v>
          </cell>
          <cell r="B1155" t="str">
            <v>30/09/2015</v>
          </cell>
          <cell r="D1155">
            <v>270394</v>
          </cell>
          <cell r="E1155">
            <v>393297</v>
          </cell>
        </row>
        <row r="1156">
          <cell r="A1156">
            <v>11001</v>
          </cell>
          <cell r="B1156" t="str">
            <v>31/12/2015</v>
          </cell>
          <cell r="D1156">
            <v>270394</v>
          </cell>
          <cell r="E1156">
            <v>203944</v>
          </cell>
        </row>
        <row r="1157">
          <cell r="A1157">
            <v>11001</v>
          </cell>
          <cell r="B1157" t="str">
            <v>31/03/2016</v>
          </cell>
          <cell r="D1157">
            <v>270394</v>
          </cell>
          <cell r="E1157">
            <v>194211</v>
          </cell>
        </row>
        <row r="1158">
          <cell r="A1158">
            <v>11001</v>
          </cell>
          <cell r="B1158" t="str">
            <v>30/06/2016</v>
          </cell>
          <cell r="D1158">
            <v>270394</v>
          </cell>
          <cell r="E1158">
            <v>189836</v>
          </cell>
        </row>
        <row r="1159">
          <cell r="A1159">
            <v>11001</v>
          </cell>
          <cell r="B1159" t="str">
            <v>30/09/2016</v>
          </cell>
          <cell r="D1159">
            <v>270394</v>
          </cell>
          <cell r="E1159">
            <v>259221</v>
          </cell>
        </row>
        <row r="1160">
          <cell r="A1160">
            <v>11001</v>
          </cell>
          <cell r="B1160" t="str">
            <v>31/12/2016</v>
          </cell>
          <cell r="D1160">
            <v>270394</v>
          </cell>
          <cell r="E1160">
            <v>295685</v>
          </cell>
        </row>
        <row r="1161">
          <cell r="A1161">
            <v>11001</v>
          </cell>
          <cell r="B1161" t="str">
            <v>30/06/2015</v>
          </cell>
          <cell r="D1161">
            <v>270403</v>
          </cell>
          <cell r="E1161">
            <v>675179</v>
          </cell>
        </row>
        <row r="1162">
          <cell r="A1162">
            <v>11001</v>
          </cell>
          <cell r="B1162" t="str">
            <v>30/09/2015</v>
          </cell>
          <cell r="D1162">
            <v>270403</v>
          </cell>
          <cell r="E1162">
            <v>683051</v>
          </cell>
        </row>
        <row r="1163">
          <cell r="A1163">
            <v>11001</v>
          </cell>
          <cell r="B1163" t="str">
            <v>31/12/2015</v>
          </cell>
          <cell r="D1163">
            <v>270403</v>
          </cell>
          <cell r="E1163">
            <v>907603</v>
          </cell>
        </row>
        <row r="1164">
          <cell r="A1164">
            <v>11001</v>
          </cell>
          <cell r="B1164" t="str">
            <v>31/03/2016</v>
          </cell>
          <cell r="D1164">
            <v>270403</v>
          </cell>
          <cell r="E1164">
            <v>1271864</v>
          </cell>
        </row>
        <row r="1165">
          <cell r="A1165">
            <v>11001</v>
          </cell>
          <cell r="B1165" t="str">
            <v>30/06/2016</v>
          </cell>
          <cell r="D1165">
            <v>270403</v>
          </cell>
          <cell r="E1165">
            <v>1336001</v>
          </cell>
        </row>
        <row r="1166">
          <cell r="A1166">
            <v>11001</v>
          </cell>
          <cell r="B1166" t="str">
            <v>30/09/2016</v>
          </cell>
          <cell r="D1166">
            <v>270403</v>
          </cell>
          <cell r="E1166">
            <v>1885989</v>
          </cell>
        </row>
        <row r="1167">
          <cell r="A1167">
            <v>11001</v>
          </cell>
          <cell r="B1167" t="str">
            <v>31/12/2016</v>
          </cell>
          <cell r="D1167">
            <v>270403</v>
          </cell>
          <cell r="E1167">
            <v>2227578</v>
          </cell>
        </row>
        <row r="1168">
          <cell r="A1168">
            <v>11001</v>
          </cell>
          <cell r="B1168" t="str">
            <v>30/06/2015</v>
          </cell>
          <cell r="D1168">
            <v>270430</v>
          </cell>
          <cell r="E1168">
            <v>36151137</v>
          </cell>
        </row>
        <row r="1169">
          <cell r="A1169">
            <v>11001</v>
          </cell>
          <cell r="B1169" t="str">
            <v>30/09/2015</v>
          </cell>
          <cell r="D1169">
            <v>270430</v>
          </cell>
          <cell r="E1169">
            <v>35048444</v>
          </cell>
        </row>
        <row r="1170">
          <cell r="A1170">
            <v>11001</v>
          </cell>
          <cell r="B1170" t="str">
            <v>31/12/2015</v>
          </cell>
          <cell r="D1170">
            <v>270430</v>
          </cell>
          <cell r="E1170">
            <v>33169576</v>
          </cell>
        </row>
        <row r="1171">
          <cell r="A1171">
            <v>11001</v>
          </cell>
          <cell r="B1171" t="str">
            <v>31/03/2016</v>
          </cell>
          <cell r="D1171">
            <v>270430</v>
          </cell>
          <cell r="E1171">
            <v>35601790</v>
          </cell>
        </row>
        <row r="1172">
          <cell r="A1172">
            <v>11001</v>
          </cell>
          <cell r="B1172" t="str">
            <v>30/06/2016</v>
          </cell>
          <cell r="D1172">
            <v>270430</v>
          </cell>
          <cell r="E1172">
            <v>33330294</v>
          </cell>
        </row>
        <row r="1173">
          <cell r="A1173">
            <v>11001</v>
          </cell>
          <cell r="B1173" t="str">
            <v>30/09/2016</v>
          </cell>
          <cell r="D1173">
            <v>270430</v>
          </cell>
          <cell r="E1173">
            <v>32801709</v>
          </cell>
        </row>
        <row r="1174">
          <cell r="A1174">
            <v>11001</v>
          </cell>
          <cell r="B1174" t="str">
            <v>31/12/2016</v>
          </cell>
          <cell r="D1174">
            <v>270430</v>
          </cell>
          <cell r="E1174">
            <v>36362430</v>
          </cell>
        </row>
        <row r="1175">
          <cell r="A1175">
            <v>11001</v>
          </cell>
          <cell r="B1175" t="str">
            <v>30/06/2015</v>
          </cell>
          <cell r="D1175">
            <v>276444</v>
          </cell>
          <cell r="E1175">
            <v>140.4</v>
          </cell>
        </row>
        <row r="1176">
          <cell r="A1176">
            <v>11001</v>
          </cell>
          <cell r="B1176" t="str">
            <v>30/09/2015</v>
          </cell>
          <cell r="D1176">
            <v>276444</v>
          </cell>
          <cell r="E1176">
            <v>131.5</v>
          </cell>
        </row>
        <row r="1177">
          <cell r="A1177">
            <v>11001</v>
          </cell>
          <cell r="B1177" t="str">
            <v>31/12/2015</v>
          </cell>
          <cell r="D1177">
            <v>276444</v>
          </cell>
          <cell r="E1177">
            <v>128</v>
          </cell>
        </row>
        <row r="1178">
          <cell r="A1178">
            <v>11001</v>
          </cell>
          <cell r="B1178" t="str">
            <v>31/03/2016</v>
          </cell>
          <cell r="D1178">
            <v>276444</v>
          </cell>
          <cell r="E1178">
            <v>133.9</v>
          </cell>
        </row>
        <row r="1179">
          <cell r="A1179">
            <v>11001</v>
          </cell>
          <cell r="B1179" t="str">
            <v>30/06/2016</v>
          </cell>
          <cell r="D1179">
            <v>276444</v>
          </cell>
          <cell r="E1179">
            <v>133.9</v>
          </cell>
        </row>
        <row r="1180">
          <cell r="A1180">
            <v>11001</v>
          </cell>
          <cell r="B1180" t="str">
            <v>30/09/2016</v>
          </cell>
          <cell r="D1180">
            <v>276444</v>
          </cell>
          <cell r="E1180">
            <v>129.69999999999999</v>
          </cell>
        </row>
        <row r="1181">
          <cell r="A1181">
            <v>11001</v>
          </cell>
          <cell r="B1181" t="str">
            <v>30/06/2015</v>
          </cell>
          <cell r="D1181">
            <v>276446</v>
          </cell>
          <cell r="E1181">
            <v>164.6</v>
          </cell>
        </row>
        <row r="1182">
          <cell r="A1182">
            <v>11001</v>
          </cell>
          <cell r="B1182" t="str">
            <v>30/09/2015</v>
          </cell>
          <cell r="D1182">
            <v>276446</v>
          </cell>
          <cell r="E1182">
            <v>157.1</v>
          </cell>
        </row>
        <row r="1183">
          <cell r="A1183">
            <v>11001</v>
          </cell>
          <cell r="B1183" t="str">
            <v>31/12/2015</v>
          </cell>
          <cell r="D1183">
            <v>276446</v>
          </cell>
          <cell r="E1183">
            <v>153.4</v>
          </cell>
        </row>
        <row r="1184">
          <cell r="A1184">
            <v>11001</v>
          </cell>
          <cell r="B1184" t="str">
            <v>31/03/2016</v>
          </cell>
          <cell r="D1184">
            <v>276446</v>
          </cell>
          <cell r="E1184">
            <v>158.70000000000002</v>
          </cell>
        </row>
        <row r="1185">
          <cell r="A1185">
            <v>11001</v>
          </cell>
          <cell r="B1185" t="str">
            <v>30/06/2016</v>
          </cell>
          <cell r="D1185">
            <v>276446</v>
          </cell>
          <cell r="E1185">
            <v>160</v>
          </cell>
        </row>
        <row r="1186">
          <cell r="A1186">
            <v>11001</v>
          </cell>
          <cell r="B1186" t="str">
            <v>30/09/2016</v>
          </cell>
          <cell r="D1186">
            <v>276446</v>
          </cell>
          <cell r="E1186">
            <v>157.5</v>
          </cell>
        </row>
        <row r="1187">
          <cell r="A1187">
            <v>11001</v>
          </cell>
          <cell r="B1187" t="str">
            <v>30/06/2015</v>
          </cell>
          <cell r="D1187">
            <v>276840</v>
          </cell>
          <cell r="E1187">
            <v>33700454</v>
          </cell>
        </row>
        <row r="1188">
          <cell r="A1188">
            <v>11001</v>
          </cell>
          <cell r="B1188" t="str">
            <v>30/09/2015</v>
          </cell>
          <cell r="D1188">
            <v>276840</v>
          </cell>
          <cell r="E1188">
            <v>34063128</v>
          </cell>
        </row>
        <row r="1189">
          <cell r="A1189">
            <v>11001</v>
          </cell>
          <cell r="B1189" t="str">
            <v>31/12/2015</v>
          </cell>
          <cell r="D1189">
            <v>276840</v>
          </cell>
          <cell r="E1189">
            <v>33869973</v>
          </cell>
        </row>
        <row r="1190">
          <cell r="A1190">
            <v>11001</v>
          </cell>
          <cell r="B1190" t="str">
            <v>31/03/2016</v>
          </cell>
          <cell r="D1190">
            <v>276840</v>
          </cell>
          <cell r="E1190">
            <v>34640916</v>
          </cell>
        </row>
        <row r="1191">
          <cell r="A1191">
            <v>11001</v>
          </cell>
          <cell r="B1191" t="str">
            <v>30/06/2016</v>
          </cell>
          <cell r="D1191">
            <v>276840</v>
          </cell>
          <cell r="E1191">
            <v>35093385</v>
          </cell>
        </row>
        <row r="1192">
          <cell r="A1192">
            <v>11001</v>
          </cell>
          <cell r="B1192" t="str">
            <v>30/09/2016</v>
          </cell>
          <cell r="D1192">
            <v>276840</v>
          </cell>
          <cell r="E1192">
            <v>35718691</v>
          </cell>
        </row>
        <row r="1193">
          <cell r="A1193">
            <v>11001</v>
          </cell>
          <cell r="B1193" t="str">
            <v>31/12/2016</v>
          </cell>
          <cell r="D1193">
            <v>276840</v>
          </cell>
          <cell r="E1193">
            <v>35559734</v>
          </cell>
        </row>
        <row r="1194">
          <cell r="A1194">
            <v>11001</v>
          </cell>
          <cell r="B1194" t="str">
            <v>30/06/2015</v>
          </cell>
          <cell r="D1194">
            <v>276854</v>
          </cell>
          <cell r="E1194">
            <v>13039886</v>
          </cell>
        </row>
        <row r="1195">
          <cell r="A1195">
            <v>11001</v>
          </cell>
          <cell r="B1195" t="str">
            <v>30/09/2015</v>
          </cell>
          <cell r="D1195">
            <v>276854</v>
          </cell>
          <cell r="E1195">
            <v>13376755</v>
          </cell>
        </row>
        <row r="1196">
          <cell r="A1196">
            <v>11001</v>
          </cell>
          <cell r="B1196" t="str">
            <v>31/12/2015</v>
          </cell>
          <cell r="D1196">
            <v>276854</v>
          </cell>
          <cell r="E1196">
            <v>13665893</v>
          </cell>
        </row>
        <row r="1197">
          <cell r="A1197">
            <v>11001</v>
          </cell>
          <cell r="B1197" t="str">
            <v>31/03/2016</v>
          </cell>
          <cell r="D1197">
            <v>276854</v>
          </cell>
          <cell r="E1197">
            <v>14253342</v>
          </cell>
        </row>
        <row r="1198">
          <cell r="A1198">
            <v>11001</v>
          </cell>
          <cell r="B1198" t="str">
            <v>30/06/2016</v>
          </cell>
          <cell r="D1198">
            <v>276854</v>
          </cell>
          <cell r="E1198">
            <v>14631257</v>
          </cell>
        </row>
        <row r="1199">
          <cell r="A1199">
            <v>11001</v>
          </cell>
          <cell r="B1199" t="str">
            <v>30/09/2016</v>
          </cell>
          <cell r="D1199">
            <v>276854</v>
          </cell>
          <cell r="E1199">
            <v>14700481</v>
          </cell>
        </row>
        <row r="1200">
          <cell r="A1200">
            <v>11001</v>
          </cell>
          <cell r="B1200" t="str">
            <v>31/12/2016</v>
          </cell>
          <cell r="D1200">
            <v>276854</v>
          </cell>
          <cell r="E1200">
            <v>15086479</v>
          </cell>
        </row>
        <row r="1201">
          <cell r="A1201">
            <v>11001</v>
          </cell>
          <cell r="B1201" t="str">
            <v>30/06/2015</v>
          </cell>
          <cell r="D1201">
            <v>276868</v>
          </cell>
          <cell r="E1201">
            <v>23225050</v>
          </cell>
        </row>
        <row r="1202">
          <cell r="A1202">
            <v>11001</v>
          </cell>
          <cell r="B1202" t="str">
            <v>30/09/2015</v>
          </cell>
          <cell r="D1202">
            <v>276868</v>
          </cell>
          <cell r="E1202">
            <v>24278427</v>
          </cell>
        </row>
        <row r="1203">
          <cell r="A1203">
            <v>11001</v>
          </cell>
          <cell r="B1203" t="str">
            <v>31/12/2015</v>
          </cell>
          <cell r="D1203">
            <v>276868</v>
          </cell>
          <cell r="E1203">
            <v>24423424</v>
          </cell>
        </row>
        <row r="1204">
          <cell r="A1204">
            <v>11001</v>
          </cell>
          <cell r="B1204" t="str">
            <v>31/03/2016</v>
          </cell>
          <cell r="D1204">
            <v>276868</v>
          </cell>
          <cell r="E1204">
            <v>25426566</v>
          </cell>
        </row>
        <row r="1205">
          <cell r="A1205">
            <v>11001</v>
          </cell>
          <cell r="B1205" t="str">
            <v>30/06/2016</v>
          </cell>
          <cell r="D1205">
            <v>276868</v>
          </cell>
          <cell r="E1205">
            <v>26316357</v>
          </cell>
        </row>
        <row r="1206">
          <cell r="A1206">
            <v>11001</v>
          </cell>
          <cell r="B1206" t="str">
            <v>30/09/2016</v>
          </cell>
          <cell r="D1206">
            <v>276868</v>
          </cell>
          <cell r="E1206">
            <v>26729272</v>
          </cell>
        </row>
        <row r="1207">
          <cell r="A1207">
            <v>11001</v>
          </cell>
          <cell r="B1207" t="str">
            <v>31/12/2016</v>
          </cell>
          <cell r="D1207">
            <v>276868</v>
          </cell>
          <cell r="E1207">
            <v>27284283</v>
          </cell>
        </row>
        <row r="1208">
          <cell r="A1208">
            <v>11001</v>
          </cell>
          <cell r="B1208" t="str">
            <v>30/06/2015</v>
          </cell>
          <cell r="D1208">
            <v>276882</v>
          </cell>
          <cell r="E1208">
            <v>5817538</v>
          </cell>
        </row>
        <row r="1209">
          <cell r="A1209">
            <v>11001</v>
          </cell>
          <cell r="B1209" t="str">
            <v>30/09/2015</v>
          </cell>
          <cell r="D1209">
            <v>276882</v>
          </cell>
          <cell r="E1209">
            <v>6569165</v>
          </cell>
        </row>
        <row r="1210">
          <cell r="A1210">
            <v>11001</v>
          </cell>
          <cell r="B1210" t="str">
            <v>31/12/2015</v>
          </cell>
          <cell r="D1210">
            <v>276882</v>
          </cell>
          <cell r="E1210">
            <v>6834166</v>
          </cell>
        </row>
        <row r="1211">
          <cell r="A1211">
            <v>11001</v>
          </cell>
          <cell r="B1211" t="str">
            <v>31/03/2016</v>
          </cell>
          <cell r="D1211">
            <v>276882</v>
          </cell>
          <cell r="E1211">
            <v>6657635</v>
          </cell>
        </row>
        <row r="1212">
          <cell r="A1212">
            <v>11001</v>
          </cell>
          <cell r="B1212" t="str">
            <v>30/06/2016</v>
          </cell>
          <cell r="D1212">
            <v>276882</v>
          </cell>
          <cell r="E1212">
            <v>7039578</v>
          </cell>
        </row>
        <row r="1213">
          <cell r="A1213">
            <v>11001</v>
          </cell>
          <cell r="B1213" t="str">
            <v>30/09/2016</v>
          </cell>
          <cell r="D1213">
            <v>276882</v>
          </cell>
          <cell r="E1213">
            <v>6651613</v>
          </cell>
        </row>
        <row r="1214">
          <cell r="A1214">
            <v>11001</v>
          </cell>
          <cell r="B1214" t="str">
            <v>31/12/2016</v>
          </cell>
          <cell r="D1214">
            <v>276882</v>
          </cell>
          <cell r="E1214">
            <v>7135036</v>
          </cell>
        </row>
        <row r="1215">
          <cell r="A1215">
            <v>11001</v>
          </cell>
          <cell r="B1215" t="str">
            <v>30/06/2015</v>
          </cell>
          <cell r="D1215">
            <v>276896</v>
          </cell>
          <cell r="E1215">
            <v>9650539</v>
          </cell>
        </row>
        <row r="1216">
          <cell r="A1216">
            <v>11001</v>
          </cell>
          <cell r="B1216" t="str">
            <v>30/09/2015</v>
          </cell>
          <cell r="D1216">
            <v>276896</v>
          </cell>
          <cell r="E1216">
            <v>11187868</v>
          </cell>
        </row>
        <row r="1217">
          <cell r="A1217">
            <v>11001</v>
          </cell>
          <cell r="B1217" t="str">
            <v>31/12/2015</v>
          </cell>
          <cell r="D1217">
            <v>276896</v>
          </cell>
          <cell r="E1217">
            <v>10834985</v>
          </cell>
        </row>
        <row r="1218">
          <cell r="A1218">
            <v>11001</v>
          </cell>
          <cell r="B1218" t="str">
            <v>31/03/2016</v>
          </cell>
          <cell r="D1218">
            <v>276896</v>
          </cell>
          <cell r="E1218">
            <v>11106684</v>
          </cell>
        </row>
        <row r="1219">
          <cell r="A1219">
            <v>11001</v>
          </cell>
          <cell r="B1219" t="str">
            <v>30/06/2016</v>
          </cell>
          <cell r="D1219">
            <v>276896</v>
          </cell>
          <cell r="E1219">
            <v>11117914</v>
          </cell>
        </row>
        <row r="1220">
          <cell r="A1220">
            <v>11001</v>
          </cell>
          <cell r="B1220" t="str">
            <v>30/09/2016</v>
          </cell>
          <cell r="D1220">
            <v>276896</v>
          </cell>
          <cell r="E1220">
            <v>11646706</v>
          </cell>
        </row>
        <row r="1221">
          <cell r="A1221">
            <v>11001</v>
          </cell>
          <cell r="B1221" t="str">
            <v>31/12/2016</v>
          </cell>
          <cell r="D1221">
            <v>276896</v>
          </cell>
          <cell r="E1221">
            <v>12342434</v>
          </cell>
        </row>
        <row r="1222">
          <cell r="A1222">
            <v>11001</v>
          </cell>
          <cell r="B1222" t="str">
            <v>30/06/2015</v>
          </cell>
          <cell r="D1222">
            <v>276910</v>
          </cell>
          <cell r="E1222">
            <v>3652137</v>
          </cell>
        </row>
        <row r="1223">
          <cell r="A1223">
            <v>11001</v>
          </cell>
          <cell r="B1223" t="str">
            <v>30/09/2015</v>
          </cell>
          <cell r="D1223">
            <v>276910</v>
          </cell>
          <cell r="E1223">
            <v>3017047</v>
          </cell>
        </row>
        <row r="1224">
          <cell r="A1224">
            <v>11001</v>
          </cell>
          <cell r="B1224" t="str">
            <v>31/12/2015</v>
          </cell>
          <cell r="D1224">
            <v>276910</v>
          </cell>
          <cell r="E1224">
            <v>3720833</v>
          </cell>
        </row>
        <row r="1225">
          <cell r="A1225">
            <v>11001</v>
          </cell>
          <cell r="B1225" t="str">
            <v>31/03/2016</v>
          </cell>
          <cell r="D1225">
            <v>276910</v>
          </cell>
          <cell r="E1225">
            <v>3363974</v>
          </cell>
        </row>
        <row r="1226">
          <cell r="A1226">
            <v>11001</v>
          </cell>
          <cell r="B1226" t="str">
            <v>30/06/2016</v>
          </cell>
          <cell r="D1226">
            <v>276910</v>
          </cell>
          <cell r="E1226">
            <v>3743474</v>
          </cell>
        </row>
        <row r="1227">
          <cell r="A1227">
            <v>11001</v>
          </cell>
          <cell r="B1227" t="str">
            <v>30/09/2016</v>
          </cell>
          <cell r="D1227">
            <v>276910</v>
          </cell>
          <cell r="E1227">
            <v>3112802</v>
          </cell>
        </row>
        <row r="1228">
          <cell r="A1228">
            <v>11001</v>
          </cell>
          <cell r="B1228" t="str">
            <v>31/12/2016</v>
          </cell>
          <cell r="D1228">
            <v>276910</v>
          </cell>
          <cell r="E1228">
            <v>3372728</v>
          </cell>
        </row>
        <row r="1229">
          <cell r="A1229">
            <v>11001</v>
          </cell>
          <cell r="B1229" t="str">
            <v>30/06/2015</v>
          </cell>
          <cell r="D1229">
            <v>276924</v>
          </cell>
          <cell r="E1229">
            <v>9198190</v>
          </cell>
        </row>
        <row r="1230">
          <cell r="A1230">
            <v>11001</v>
          </cell>
          <cell r="B1230" t="str">
            <v>30/09/2015</v>
          </cell>
          <cell r="D1230">
            <v>276924</v>
          </cell>
          <cell r="E1230">
            <v>7275920</v>
          </cell>
        </row>
        <row r="1231">
          <cell r="A1231">
            <v>11001</v>
          </cell>
          <cell r="B1231" t="str">
            <v>31/12/2015</v>
          </cell>
          <cell r="D1231">
            <v>276924</v>
          </cell>
          <cell r="E1231">
            <v>8650069</v>
          </cell>
        </row>
        <row r="1232">
          <cell r="A1232">
            <v>11001</v>
          </cell>
          <cell r="B1232" t="str">
            <v>31/03/2016</v>
          </cell>
          <cell r="D1232">
            <v>276924</v>
          </cell>
          <cell r="E1232">
            <v>8309468</v>
          </cell>
        </row>
        <row r="1233">
          <cell r="A1233">
            <v>11001</v>
          </cell>
          <cell r="B1233" t="str">
            <v>30/06/2016</v>
          </cell>
          <cell r="D1233">
            <v>276924</v>
          </cell>
          <cell r="E1233">
            <v>7468620</v>
          </cell>
        </row>
        <row r="1234">
          <cell r="A1234">
            <v>11001</v>
          </cell>
          <cell r="B1234" t="str">
            <v>30/09/2016</v>
          </cell>
          <cell r="D1234">
            <v>276924</v>
          </cell>
          <cell r="E1234">
            <v>6960842</v>
          </cell>
        </row>
        <row r="1235">
          <cell r="A1235">
            <v>11001</v>
          </cell>
          <cell r="B1235" t="str">
            <v>31/12/2016</v>
          </cell>
          <cell r="D1235">
            <v>276924</v>
          </cell>
          <cell r="E1235">
            <v>10866253</v>
          </cell>
        </row>
        <row r="1236">
          <cell r="A1236">
            <v>11001</v>
          </cell>
          <cell r="B1236" t="str">
            <v>30/06/2015</v>
          </cell>
          <cell r="D1236">
            <v>276938</v>
          </cell>
          <cell r="E1236">
            <v>5947057</v>
          </cell>
        </row>
        <row r="1237">
          <cell r="A1237">
            <v>11001</v>
          </cell>
          <cell r="B1237" t="str">
            <v>30/09/2015</v>
          </cell>
          <cell r="D1237">
            <v>276938</v>
          </cell>
          <cell r="E1237">
            <v>5471467</v>
          </cell>
        </row>
        <row r="1238">
          <cell r="A1238">
            <v>11001</v>
          </cell>
          <cell r="B1238" t="str">
            <v>31/12/2015</v>
          </cell>
          <cell r="D1238">
            <v>276938</v>
          </cell>
          <cell r="E1238">
            <v>5412680</v>
          </cell>
        </row>
        <row r="1239">
          <cell r="A1239">
            <v>11001</v>
          </cell>
          <cell r="B1239" t="str">
            <v>31/03/2016</v>
          </cell>
          <cell r="D1239">
            <v>276938</v>
          </cell>
          <cell r="E1239">
            <v>7340709</v>
          </cell>
        </row>
        <row r="1240">
          <cell r="A1240">
            <v>11001</v>
          </cell>
          <cell r="B1240" t="str">
            <v>30/06/2016</v>
          </cell>
          <cell r="D1240">
            <v>276938</v>
          </cell>
          <cell r="E1240">
            <v>5624127</v>
          </cell>
        </row>
        <row r="1241">
          <cell r="A1241">
            <v>11001</v>
          </cell>
          <cell r="B1241" t="str">
            <v>30/09/2016</v>
          </cell>
          <cell r="D1241">
            <v>276938</v>
          </cell>
          <cell r="E1241">
            <v>7527243</v>
          </cell>
        </row>
        <row r="1242">
          <cell r="A1242">
            <v>11001</v>
          </cell>
          <cell r="B1242" t="str">
            <v>31/12/2016</v>
          </cell>
          <cell r="D1242">
            <v>276938</v>
          </cell>
          <cell r="E1242">
            <v>7566178</v>
          </cell>
        </row>
        <row r="1243">
          <cell r="A1243">
            <v>11001</v>
          </cell>
          <cell r="B1243" t="str">
            <v>30/06/2015</v>
          </cell>
          <cell r="D1243">
            <v>276940</v>
          </cell>
          <cell r="E1243">
            <v>54267567</v>
          </cell>
        </row>
        <row r="1244">
          <cell r="A1244">
            <v>11001</v>
          </cell>
          <cell r="B1244" t="str">
            <v>30/09/2015</v>
          </cell>
          <cell r="D1244">
            <v>276940</v>
          </cell>
          <cell r="E1244">
            <v>55958115</v>
          </cell>
        </row>
        <row r="1245">
          <cell r="A1245">
            <v>11001</v>
          </cell>
          <cell r="B1245" t="str">
            <v>31/12/2015</v>
          </cell>
          <cell r="D1245">
            <v>276940</v>
          </cell>
          <cell r="E1245">
            <v>54255607</v>
          </cell>
        </row>
        <row r="1246">
          <cell r="A1246">
            <v>11001</v>
          </cell>
          <cell r="B1246" t="str">
            <v>31/03/2016</v>
          </cell>
          <cell r="D1246">
            <v>276940</v>
          </cell>
          <cell r="E1246">
            <v>55845390</v>
          </cell>
        </row>
        <row r="1247">
          <cell r="A1247">
            <v>11001</v>
          </cell>
          <cell r="B1247" t="str">
            <v>30/06/2016</v>
          </cell>
          <cell r="D1247">
            <v>276940</v>
          </cell>
          <cell r="E1247">
            <v>57624152</v>
          </cell>
        </row>
        <row r="1248">
          <cell r="A1248">
            <v>11001</v>
          </cell>
          <cell r="B1248" t="str">
            <v>30/09/2016</v>
          </cell>
          <cell r="D1248">
            <v>276940</v>
          </cell>
          <cell r="E1248">
            <v>57367932</v>
          </cell>
        </row>
        <row r="1249">
          <cell r="A1249">
            <v>11001</v>
          </cell>
          <cell r="B1249" t="str">
            <v>31/12/2016</v>
          </cell>
          <cell r="D1249">
            <v>276940</v>
          </cell>
          <cell r="E1249">
            <v>57895540</v>
          </cell>
        </row>
        <row r="1250">
          <cell r="A1250">
            <v>11001</v>
          </cell>
          <cell r="B1250" t="str">
            <v>30/06/2015</v>
          </cell>
          <cell r="D1250">
            <v>276942</v>
          </cell>
          <cell r="E1250">
            <v>79833349</v>
          </cell>
        </row>
        <row r="1251">
          <cell r="A1251">
            <v>11001</v>
          </cell>
          <cell r="B1251" t="str">
            <v>30/09/2015</v>
          </cell>
          <cell r="D1251">
            <v>276942</v>
          </cell>
          <cell r="E1251">
            <v>80783508</v>
          </cell>
        </row>
        <row r="1252">
          <cell r="A1252">
            <v>11001</v>
          </cell>
          <cell r="B1252" t="str">
            <v>31/12/2015</v>
          </cell>
          <cell r="D1252">
            <v>276942</v>
          </cell>
          <cell r="E1252">
            <v>78592457</v>
          </cell>
        </row>
        <row r="1253">
          <cell r="A1253">
            <v>11001</v>
          </cell>
          <cell r="B1253" t="str">
            <v>31/03/2016</v>
          </cell>
          <cell r="D1253">
            <v>276942</v>
          </cell>
          <cell r="E1253">
            <v>80555888</v>
          </cell>
        </row>
        <row r="1254">
          <cell r="A1254">
            <v>11001</v>
          </cell>
          <cell r="B1254" t="str">
            <v>30/06/2016</v>
          </cell>
          <cell r="D1254">
            <v>276942</v>
          </cell>
          <cell r="E1254">
            <v>82887860</v>
          </cell>
        </row>
        <row r="1255">
          <cell r="A1255">
            <v>11001</v>
          </cell>
          <cell r="B1255" t="str">
            <v>30/09/2016</v>
          </cell>
          <cell r="D1255">
            <v>276942</v>
          </cell>
          <cell r="E1255">
            <v>82629091</v>
          </cell>
        </row>
        <row r="1256">
          <cell r="A1256">
            <v>11001</v>
          </cell>
          <cell r="B1256" t="str">
            <v>31/12/2016</v>
          </cell>
          <cell r="D1256">
            <v>276942</v>
          </cell>
          <cell r="E1256">
            <v>84555243</v>
          </cell>
        </row>
        <row r="1257">
          <cell r="A1257">
            <v>11001</v>
          </cell>
          <cell r="B1257" t="str">
            <v>30/06/2015</v>
          </cell>
          <cell r="D1257">
            <v>276944</v>
          </cell>
          <cell r="E1257">
            <v>9329455</v>
          </cell>
        </row>
        <row r="1258">
          <cell r="A1258">
            <v>11001</v>
          </cell>
          <cell r="B1258" t="str">
            <v>30/09/2015</v>
          </cell>
          <cell r="D1258">
            <v>276944</v>
          </cell>
          <cell r="E1258">
            <v>10079053</v>
          </cell>
        </row>
        <row r="1259">
          <cell r="A1259">
            <v>11001</v>
          </cell>
          <cell r="B1259" t="str">
            <v>31/12/2015</v>
          </cell>
          <cell r="D1259">
            <v>276944</v>
          </cell>
          <cell r="E1259">
            <v>15076356</v>
          </cell>
        </row>
        <row r="1260">
          <cell r="A1260">
            <v>11001</v>
          </cell>
          <cell r="B1260" t="str">
            <v>31/03/2016</v>
          </cell>
          <cell r="D1260">
            <v>276944</v>
          </cell>
          <cell r="E1260">
            <v>15371264</v>
          </cell>
        </row>
        <row r="1261">
          <cell r="A1261">
            <v>11001</v>
          </cell>
          <cell r="B1261" t="str">
            <v>30/06/2016</v>
          </cell>
          <cell r="D1261">
            <v>276944</v>
          </cell>
          <cell r="E1261">
            <v>15150892</v>
          </cell>
        </row>
        <row r="1262">
          <cell r="A1262">
            <v>11001</v>
          </cell>
          <cell r="B1262" t="str">
            <v>30/09/2016</v>
          </cell>
          <cell r="D1262">
            <v>276944</v>
          </cell>
          <cell r="E1262">
            <v>15595353</v>
          </cell>
        </row>
        <row r="1263">
          <cell r="A1263">
            <v>11001</v>
          </cell>
          <cell r="B1263" t="str">
            <v>31/12/2016</v>
          </cell>
          <cell r="D1263">
            <v>276944</v>
          </cell>
          <cell r="E1263">
            <v>16225520</v>
          </cell>
        </row>
        <row r="1264">
          <cell r="A1264">
            <v>11001</v>
          </cell>
          <cell r="B1264" t="str">
            <v>30/06/2015</v>
          </cell>
          <cell r="D1264">
            <v>276946</v>
          </cell>
          <cell r="E1264">
            <v>10951036</v>
          </cell>
        </row>
        <row r="1265">
          <cell r="A1265">
            <v>11001</v>
          </cell>
          <cell r="B1265" t="str">
            <v>30/09/2015</v>
          </cell>
          <cell r="D1265">
            <v>276946</v>
          </cell>
          <cell r="E1265">
            <v>11617435</v>
          </cell>
        </row>
        <row r="1266">
          <cell r="A1266">
            <v>11001</v>
          </cell>
          <cell r="B1266" t="str">
            <v>31/12/2015</v>
          </cell>
          <cell r="D1266">
            <v>276946</v>
          </cell>
          <cell r="E1266">
            <v>17654026</v>
          </cell>
        </row>
        <row r="1267">
          <cell r="A1267">
            <v>11001</v>
          </cell>
          <cell r="B1267" t="str">
            <v>31/03/2016</v>
          </cell>
          <cell r="D1267">
            <v>276946</v>
          </cell>
          <cell r="E1267">
            <v>17850323</v>
          </cell>
        </row>
        <row r="1268">
          <cell r="A1268">
            <v>11001</v>
          </cell>
          <cell r="B1268" t="str">
            <v>30/06/2016</v>
          </cell>
          <cell r="D1268">
            <v>276946</v>
          </cell>
          <cell r="E1268">
            <v>18100468</v>
          </cell>
        </row>
        <row r="1269">
          <cell r="A1269">
            <v>11001</v>
          </cell>
          <cell r="B1269" t="str">
            <v>30/09/2016</v>
          </cell>
          <cell r="D1269">
            <v>276946</v>
          </cell>
          <cell r="E1269">
            <v>18361491</v>
          </cell>
        </row>
        <row r="1270">
          <cell r="A1270">
            <v>11001</v>
          </cell>
          <cell r="B1270" t="str">
            <v>31/12/2016</v>
          </cell>
          <cell r="D1270">
            <v>276946</v>
          </cell>
          <cell r="E1270">
            <v>19926744</v>
          </cell>
        </row>
        <row r="1271">
          <cell r="A1271">
            <v>11001</v>
          </cell>
          <cell r="B1271" t="str">
            <v>30/06/2015</v>
          </cell>
          <cell r="D1271">
            <v>276948</v>
          </cell>
          <cell r="E1271">
            <v>12300309</v>
          </cell>
        </row>
        <row r="1272">
          <cell r="A1272">
            <v>11001</v>
          </cell>
          <cell r="B1272" t="str">
            <v>30/09/2015</v>
          </cell>
          <cell r="D1272">
            <v>276948</v>
          </cell>
          <cell r="E1272">
            <v>11544228</v>
          </cell>
        </row>
        <row r="1273">
          <cell r="A1273">
            <v>11001</v>
          </cell>
          <cell r="B1273" t="str">
            <v>31/12/2015</v>
          </cell>
          <cell r="D1273">
            <v>276948</v>
          </cell>
          <cell r="E1273">
            <v>10433874</v>
          </cell>
        </row>
        <row r="1274">
          <cell r="A1274">
            <v>11001</v>
          </cell>
          <cell r="B1274" t="str">
            <v>31/03/2016</v>
          </cell>
          <cell r="D1274">
            <v>276948</v>
          </cell>
          <cell r="E1274">
            <v>11588814</v>
          </cell>
        </row>
        <row r="1275">
          <cell r="A1275">
            <v>11001</v>
          </cell>
          <cell r="B1275" t="str">
            <v>30/06/2016</v>
          </cell>
          <cell r="D1275">
            <v>276948</v>
          </cell>
          <cell r="E1275">
            <v>9089951</v>
          </cell>
        </row>
        <row r="1276">
          <cell r="A1276">
            <v>11001</v>
          </cell>
          <cell r="B1276" t="str">
            <v>30/09/2016</v>
          </cell>
          <cell r="D1276">
            <v>276948</v>
          </cell>
          <cell r="E1276">
            <v>10955096</v>
          </cell>
        </row>
        <row r="1277">
          <cell r="A1277">
            <v>11001</v>
          </cell>
          <cell r="B1277" t="str">
            <v>31/12/2016</v>
          </cell>
          <cell r="D1277">
            <v>276948</v>
          </cell>
          <cell r="E1277">
            <v>12402127</v>
          </cell>
        </row>
        <row r="1278">
          <cell r="A1278">
            <v>11001</v>
          </cell>
          <cell r="B1278" t="str">
            <v>30/06/2015</v>
          </cell>
          <cell r="D1278">
            <v>276950</v>
          </cell>
          <cell r="E1278">
            <v>13446466</v>
          </cell>
        </row>
        <row r="1279">
          <cell r="A1279">
            <v>11001</v>
          </cell>
          <cell r="B1279" t="str">
            <v>30/09/2015</v>
          </cell>
          <cell r="D1279">
            <v>276950</v>
          </cell>
          <cell r="E1279">
            <v>12838834</v>
          </cell>
        </row>
        <row r="1280">
          <cell r="A1280">
            <v>11001</v>
          </cell>
          <cell r="B1280" t="str">
            <v>31/12/2015</v>
          </cell>
          <cell r="D1280">
            <v>276950</v>
          </cell>
          <cell r="E1280">
            <v>11165540</v>
          </cell>
        </row>
        <row r="1281">
          <cell r="A1281">
            <v>11001</v>
          </cell>
          <cell r="B1281" t="str">
            <v>31/03/2016</v>
          </cell>
          <cell r="D1281">
            <v>276950</v>
          </cell>
          <cell r="E1281">
            <v>12693083</v>
          </cell>
        </row>
        <row r="1282">
          <cell r="A1282">
            <v>11001</v>
          </cell>
          <cell r="B1282" t="str">
            <v>30/06/2016</v>
          </cell>
          <cell r="D1282">
            <v>276950</v>
          </cell>
          <cell r="E1282">
            <v>10046384</v>
          </cell>
        </row>
        <row r="1283">
          <cell r="A1283">
            <v>11001</v>
          </cell>
          <cell r="B1283" t="str">
            <v>30/09/2016</v>
          </cell>
          <cell r="D1283">
            <v>276950</v>
          </cell>
          <cell r="E1283">
            <v>12057068</v>
          </cell>
        </row>
        <row r="1284">
          <cell r="A1284">
            <v>11001</v>
          </cell>
          <cell r="B1284" t="str">
            <v>31/12/2016</v>
          </cell>
          <cell r="D1284">
            <v>276950</v>
          </cell>
          <cell r="E1284">
            <v>14731138</v>
          </cell>
        </row>
        <row r="1285">
          <cell r="A1285">
            <v>11001</v>
          </cell>
          <cell r="B1285" t="str">
            <v>30/06/2015</v>
          </cell>
          <cell r="D1285">
            <v>276952</v>
          </cell>
          <cell r="E1285">
            <v>104230851</v>
          </cell>
        </row>
        <row r="1286">
          <cell r="A1286">
            <v>11001</v>
          </cell>
          <cell r="B1286" t="str">
            <v>30/09/2015</v>
          </cell>
          <cell r="D1286">
            <v>276952</v>
          </cell>
          <cell r="E1286">
            <v>105239777</v>
          </cell>
        </row>
        <row r="1287">
          <cell r="A1287">
            <v>11001</v>
          </cell>
          <cell r="B1287" t="str">
            <v>31/12/2015</v>
          </cell>
          <cell r="D1287">
            <v>276952</v>
          </cell>
          <cell r="E1287">
            <v>107412023</v>
          </cell>
        </row>
        <row r="1288">
          <cell r="A1288">
            <v>11001</v>
          </cell>
          <cell r="B1288" t="str">
            <v>31/03/2016</v>
          </cell>
          <cell r="D1288">
            <v>276952</v>
          </cell>
          <cell r="E1288">
            <v>111099294</v>
          </cell>
        </row>
        <row r="1289">
          <cell r="A1289">
            <v>11001</v>
          </cell>
          <cell r="B1289" t="str">
            <v>30/06/2016</v>
          </cell>
          <cell r="D1289">
            <v>276952</v>
          </cell>
          <cell r="E1289">
            <v>111034712</v>
          </cell>
        </row>
        <row r="1290">
          <cell r="A1290">
            <v>11001</v>
          </cell>
          <cell r="B1290" t="str">
            <v>30/09/2016</v>
          </cell>
          <cell r="D1290">
            <v>276952</v>
          </cell>
          <cell r="E1290">
            <v>113047650</v>
          </cell>
        </row>
        <row r="1291">
          <cell r="A1291">
            <v>11001</v>
          </cell>
          <cell r="B1291" t="str">
            <v>31/12/2016</v>
          </cell>
          <cell r="D1291">
            <v>276952</v>
          </cell>
          <cell r="E1291">
            <v>119213125</v>
          </cell>
        </row>
        <row r="1292">
          <cell r="A1292">
            <v>11001</v>
          </cell>
          <cell r="B1292" t="str">
            <v>30/06/2015</v>
          </cell>
          <cell r="D1292">
            <v>276970</v>
          </cell>
          <cell r="E1292">
            <v>7132167</v>
          </cell>
        </row>
        <row r="1293">
          <cell r="A1293">
            <v>11001</v>
          </cell>
          <cell r="B1293" t="str">
            <v>30/09/2015</v>
          </cell>
          <cell r="D1293">
            <v>276970</v>
          </cell>
          <cell r="E1293">
            <v>7886849</v>
          </cell>
        </row>
        <row r="1294">
          <cell r="A1294">
            <v>11001</v>
          </cell>
          <cell r="B1294" t="str">
            <v>31/12/2015</v>
          </cell>
          <cell r="D1294">
            <v>276970</v>
          </cell>
          <cell r="E1294">
            <v>7392417</v>
          </cell>
        </row>
        <row r="1295">
          <cell r="A1295">
            <v>11001</v>
          </cell>
          <cell r="B1295" t="str">
            <v>31/03/2016</v>
          </cell>
          <cell r="D1295">
            <v>276970</v>
          </cell>
          <cell r="E1295">
            <v>6916578</v>
          </cell>
        </row>
        <row r="1296">
          <cell r="A1296">
            <v>11001</v>
          </cell>
          <cell r="B1296" t="str">
            <v>30/06/2016</v>
          </cell>
          <cell r="D1296">
            <v>276970</v>
          </cell>
          <cell r="E1296">
            <v>6764178</v>
          </cell>
        </row>
        <row r="1297">
          <cell r="A1297">
            <v>11001</v>
          </cell>
          <cell r="B1297" t="str">
            <v>30/09/2016</v>
          </cell>
          <cell r="D1297">
            <v>276970</v>
          </cell>
          <cell r="E1297">
            <v>6170846</v>
          </cell>
        </row>
        <row r="1298">
          <cell r="A1298">
            <v>11001</v>
          </cell>
          <cell r="B1298" t="str">
            <v>31/12/2016</v>
          </cell>
          <cell r="D1298">
            <v>276970</v>
          </cell>
          <cell r="E1298">
            <v>6107183</v>
          </cell>
        </row>
        <row r="1299">
          <cell r="A1299">
            <v>11001</v>
          </cell>
          <cell r="B1299" t="str">
            <v>30/06/2015</v>
          </cell>
          <cell r="D1299">
            <v>276974</v>
          </cell>
          <cell r="E1299">
            <v>336500</v>
          </cell>
        </row>
        <row r="1300">
          <cell r="A1300">
            <v>11001</v>
          </cell>
          <cell r="B1300" t="str">
            <v>30/09/2015</v>
          </cell>
          <cell r="D1300">
            <v>276974</v>
          </cell>
          <cell r="E1300">
            <v>414441</v>
          </cell>
        </row>
        <row r="1301">
          <cell r="A1301">
            <v>11001</v>
          </cell>
          <cell r="B1301" t="str">
            <v>31/12/2015</v>
          </cell>
          <cell r="D1301">
            <v>276974</v>
          </cell>
          <cell r="E1301">
            <v>401386</v>
          </cell>
        </row>
        <row r="1302">
          <cell r="A1302">
            <v>11001</v>
          </cell>
          <cell r="B1302" t="str">
            <v>31/03/2016</v>
          </cell>
          <cell r="D1302">
            <v>276974</v>
          </cell>
          <cell r="E1302">
            <v>424600</v>
          </cell>
        </row>
        <row r="1303">
          <cell r="A1303">
            <v>11001</v>
          </cell>
          <cell r="B1303" t="str">
            <v>30/06/2016</v>
          </cell>
          <cell r="D1303">
            <v>276974</v>
          </cell>
          <cell r="E1303">
            <v>364508</v>
          </cell>
        </row>
        <row r="1304">
          <cell r="A1304">
            <v>11001</v>
          </cell>
          <cell r="B1304" t="str">
            <v>30/09/2016</v>
          </cell>
          <cell r="D1304">
            <v>276974</v>
          </cell>
          <cell r="E1304">
            <v>549351</v>
          </cell>
        </row>
        <row r="1305">
          <cell r="A1305">
            <v>11001</v>
          </cell>
          <cell r="B1305" t="str">
            <v>31/12/2016</v>
          </cell>
          <cell r="D1305">
            <v>276974</v>
          </cell>
          <cell r="E1305">
            <v>327787</v>
          </cell>
        </row>
        <row r="1306">
          <cell r="A1306">
            <v>11001</v>
          </cell>
          <cell r="B1306" t="str">
            <v>30/06/2015</v>
          </cell>
          <cell r="D1306">
            <v>276978</v>
          </cell>
          <cell r="E1306">
            <v>1784435</v>
          </cell>
        </row>
        <row r="1307">
          <cell r="A1307">
            <v>11001</v>
          </cell>
          <cell r="B1307" t="str">
            <v>30/09/2015</v>
          </cell>
          <cell r="D1307">
            <v>276978</v>
          </cell>
          <cell r="E1307">
            <v>609969</v>
          </cell>
        </row>
        <row r="1308">
          <cell r="A1308">
            <v>11001</v>
          </cell>
          <cell r="B1308" t="str">
            <v>31/12/2015</v>
          </cell>
          <cell r="D1308">
            <v>276978</v>
          </cell>
          <cell r="E1308">
            <v>347583</v>
          </cell>
        </row>
        <row r="1309">
          <cell r="A1309">
            <v>11001</v>
          </cell>
          <cell r="B1309" t="str">
            <v>31/03/2016</v>
          </cell>
          <cell r="D1309">
            <v>276978</v>
          </cell>
          <cell r="E1309">
            <v>405928</v>
          </cell>
        </row>
        <row r="1310">
          <cell r="A1310">
            <v>11001</v>
          </cell>
          <cell r="B1310" t="str">
            <v>30/06/2016</v>
          </cell>
          <cell r="D1310">
            <v>276978</v>
          </cell>
          <cell r="E1310">
            <v>337411</v>
          </cell>
        </row>
        <row r="1311">
          <cell r="A1311">
            <v>11001</v>
          </cell>
          <cell r="B1311" t="str">
            <v>30/09/2016</v>
          </cell>
          <cell r="D1311">
            <v>276978</v>
          </cell>
          <cell r="E1311">
            <v>305515</v>
          </cell>
        </row>
        <row r="1312">
          <cell r="A1312">
            <v>11001</v>
          </cell>
          <cell r="B1312" t="str">
            <v>31/12/2016</v>
          </cell>
          <cell r="D1312">
            <v>276978</v>
          </cell>
          <cell r="E1312">
            <v>279444</v>
          </cell>
        </row>
        <row r="1313">
          <cell r="A1313">
            <v>11001</v>
          </cell>
          <cell r="B1313" t="str">
            <v>30/06/2015</v>
          </cell>
          <cell r="D1313">
            <v>276980</v>
          </cell>
          <cell r="E1313">
            <v>9253102</v>
          </cell>
        </row>
        <row r="1314">
          <cell r="A1314">
            <v>11001</v>
          </cell>
          <cell r="B1314" t="str">
            <v>30/09/2015</v>
          </cell>
          <cell r="D1314">
            <v>276980</v>
          </cell>
          <cell r="E1314">
            <v>8911259</v>
          </cell>
        </row>
        <row r="1315">
          <cell r="A1315">
            <v>11001</v>
          </cell>
          <cell r="B1315" t="str">
            <v>31/12/2015</v>
          </cell>
          <cell r="D1315">
            <v>276980</v>
          </cell>
          <cell r="E1315">
            <v>8141386</v>
          </cell>
        </row>
        <row r="1316">
          <cell r="A1316">
            <v>11001</v>
          </cell>
          <cell r="B1316" t="str">
            <v>31/03/2016</v>
          </cell>
          <cell r="D1316">
            <v>276980</v>
          </cell>
          <cell r="E1316">
            <v>7747106</v>
          </cell>
        </row>
        <row r="1317">
          <cell r="A1317">
            <v>11001</v>
          </cell>
          <cell r="B1317" t="str">
            <v>30/06/2016</v>
          </cell>
          <cell r="D1317">
            <v>276980</v>
          </cell>
          <cell r="E1317">
            <v>7466097</v>
          </cell>
        </row>
        <row r="1318">
          <cell r="A1318">
            <v>11001</v>
          </cell>
          <cell r="B1318" t="str">
            <v>30/09/2016</v>
          </cell>
          <cell r="D1318">
            <v>276980</v>
          </cell>
          <cell r="E1318">
            <v>7025712</v>
          </cell>
        </row>
        <row r="1319">
          <cell r="A1319">
            <v>11001</v>
          </cell>
          <cell r="B1319" t="str">
            <v>31/12/2016</v>
          </cell>
          <cell r="D1319">
            <v>276980</v>
          </cell>
          <cell r="E1319">
            <v>6714414</v>
          </cell>
        </row>
        <row r="1320">
          <cell r="A1320">
            <v>11001</v>
          </cell>
          <cell r="B1320" t="str">
            <v>30/06/2015</v>
          </cell>
          <cell r="D1320">
            <v>277011</v>
          </cell>
          <cell r="E1320">
            <v>33702234</v>
          </cell>
        </row>
        <row r="1321">
          <cell r="A1321">
            <v>11001</v>
          </cell>
          <cell r="B1321" t="str">
            <v>30/09/2015</v>
          </cell>
          <cell r="D1321">
            <v>277011</v>
          </cell>
          <cell r="E1321">
            <v>32589356</v>
          </cell>
        </row>
        <row r="1322">
          <cell r="A1322">
            <v>11001</v>
          </cell>
          <cell r="B1322" t="str">
            <v>31/12/2015</v>
          </cell>
          <cell r="D1322">
            <v>277011</v>
          </cell>
          <cell r="E1322">
            <v>30439254</v>
          </cell>
        </row>
        <row r="1323">
          <cell r="A1323">
            <v>11001</v>
          </cell>
          <cell r="B1323" t="str">
            <v>31/03/2016</v>
          </cell>
          <cell r="D1323">
            <v>277011</v>
          </cell>
          <cell r="E1323">
            <v>32480037</v>
          </cell>
        </row>
        <row r="1324">
          <cell r="A1324">
            <v>11001</v>
          </cell>
          <cell r="B1324" t="str">
            <v>30/06/2016</v>
          </cell>
          <cell r="D1324">
            <v>277011</v>
          </cell>
          <cell r="E1324">
            <v>29766299</v>
          </cell>
        </row>
        <row r="1325">
          <cell r="A1325">
            <v>11001</v>
          </cell>
          <cell r="B1325" t="str">
            <v>30/09/2016</v>
          </cell>
          <cell r="D1325">
            <v>277011</v>
          </cell>
          <cell r="E1325">
            <v>28620611</v>
          </cell>
        </row>
        <row r="1326">
          <cell r="A1326">
            <v>11001</v>
          </cell>
          <cell r="B1326" t="str">
            <v>31/12/2016</v>
          </cell>
          <cell r="D1326">
            <v>277011</v>
          </cell>
          <cell r="E1326">
            <v>31206295</v>
          </cell>
        </row>
        <row r="1327">
          <cell r="A1327">
            <v>11001</v>
          </cell>
          <cell r="B1327" t="str">
            <v>30/06/2015</v>
          </cell>
          <cell r="D1327">
            <v>277012</v>
          </cell>
          <cell r="E1327">
            <v>1866203</v>
          </cell>
        </row>
        <row r="1328">
          <cell r="A1328">
            <v>11001</v>
          </cell>
          <cell r="B1328" t="str">
            <v>30/09/2015</v>
          </cell>
          <cell r="D1328">
            <v>277012</v>
          </cell>
          <cell r="E1328">
            <v>1898976</v>
          </cell>
        </row>
        <row r="1329">
          <cell r="A1329">
            <v>11001</v>
          </cell>
          <cell r="B1329" t="str">
            <v>31/12/2015</v>
          </cell>
          <cell r="D1329">
            <v>277012</v>
          </cell>
          <cell r="E1329">
            <v>2233629</v>
          </cell>
        </row>
        <row r="1330">
          <cell r="A1330">
            <v>11001</v>
          </cell>
          <cell r="B1330" t="str">
            <v>31/03/2016</v>
          </cell>
          <cell r="D1330">
            <v>277012</v>
          </cell>
          <cell r="E1330">
            <v>2532357</v>
          </cell>
        </row>
        <row r="1331">
          <cell r="A1331">
            <v>11001</v>
          </cell>
          <cell r="B1331" t="str">
            <v>30/06/2016</v>
          </cell>
          <cell r="D1331">
            <v>277012</v>
          </cell>
          <cell r="E1331">
            <v>2963321</v>
          </cell>
        </row>
        <row r="1332">
          <cell r="A1332">
            <v>11001</v>
          </cell>
          <cell r="B1332" t="str">
            <v>30/09/2016</v>
          </cell>
          <cell r="D1332">
            <v>277012</v>
          </cell>
          <cell r="E1332">
            <v>3549953</v>
          </cell>
        </row>
        <row r="1333">
          <cell r="A1333">
            <v>11001</v>
          </cell>
          <cell r="B1333" t="str">
            <v>31/12/2016</v>
          </cell>
          <cell r="D1333">
            <v>277012</v>
          </cell>
          <cell r="E1333">
            <v>3744847</v>
          </cell>
        </row>
        <row r="1334">
          <cell r="A1334">
            <v>11001</v>
          </cell>
          <cell r="B1334" t="str">
            <v>30/06/2015</v>
          </cell>
          <cell r="D1334">
            <v>277015</v>
          </cell>
          <cell r="E1334">
            <v>35568437</v>
          </cell>
        </row>
        <row r="1335">
          <cell r="A1335">
            <v>11001</v>
          </cell>
          <cell r="B1335" t="str">
            <v>30/09/2015</v>
          </cell>
          <cell r="D1335">
            <v>277015</v>
          </cell>
          <cell r="E1335">
            <v>34488332</v>
          </cell>
        </row>
        <row r="1336">
          <cell r="A1336">
            <v>11001</v>
          </cell>
          <cell r="B1336" t="str">
            <v>31/12/2015</v>
          </cell>
          <cell r="D1336">
            <v>277015</v>
          </cell>
          <cell r="E1336">
            <v>32672883</v>
          </cell>
        </row>
        <row r="1337">
          <cell r="A1337">
            <v>11001</v>
          </cell>
          <cell r="B1337" t="str">
            <v>31/03/2016</v>
          </cell>
          <cell r="D1337">
            <v>277015</v>
          </cell>
          <cell r="E1337">
            <v>35012394</v>
          </cell>
        </row>
        <row r="1338">
          <cell r="A1338">
            <v>11001</v>
          </cell>
          <cell r="B1338" t="str">
            <v>30/06/2016</v>
          </cell>
          <cell r="D1338">
            <v>277015</v>
          </cell>
          <cell r="E1338">
            <v>32729620</v>
          </cell>
        </row>
        <row r="1339">
          <cell r="A1339">
            <v>11001</v>
          </cell>
          <cell r="B1339" t="str">
            <v>30/09/2016</v>
          </cell>
          <cell r="D1339">
            <v>277015</v>
          </cell>
          <cell r="E1339">
            <v>32170564</v>
          </cell>
        </row>
        <row r="1340">
          <cell r="A1340">
            <v>11001</v>
          </cell>
          <cell r="B1340" t="str">
            <v>31/12/2016</v>
          </cell>
          <cell r="D1340">
            <v>277015</v>
          </cell>
          <cell r="E1340">
            <v>34951142</v>
          </cell>
        </row>
        <row r="1341">
          <cell r="A1341">
            <v>11001</v>
          </cell>
          <cell r="B1341" t="str">
            <v>30/06/2015</v>
          </cell>
          <cell r="D1341">
            <v>277146</v>
          </cell>
          <cell r="E1341">
            <v>24845425</v>
          </cell>
        </row>
        <row r="1342">
          <cell r="A1342">
            <v>11001</v>
          </cell>
          <cell r="B1342" t="str">
            <v>30/09/2015</v>
          </cell>
          <cell r="D1342">
            <v>277146</v>
          </cell>
          <cell r="E1342">
            <v>23589955</v>
          </cell>
        </row>
        <row r="1343">
          <cell r="A1343">
            <v>11001</v>
          </cell>
          <cell r="B1343" t="str">
            <v>31/12/2015</v>
          </cell>
          <cell r="D1343">
            <v>277146</v>
          </cell>
          <cell r="E1343">
            <v>20729224</v>
          </cell>
        </row>
        <row r="1344">
          <cell r="A1344">
            <v>11001</v>
          </cell>
          <cell r="B1344" t="str">
            <v>31/03/2016</v>
          </cell>
          <cell r="D1344">
            <v>277146</v>
          </cell>
          <cell r="E1344">
            <v>23761512</v>
          </cell>
        </row>
        <row r="1345">
          <cell r="A1345">
            <v>11001</v>
          </cell>
          <cell r="B1345" t="str">
            <v>30/06/2016</v>
          </cell>
          <cell r="D1345">
            <v>277146</v>
          </cell>
          <cell r="E1345">
            <v>19849783</v>
          </cell>
        </row>
        <row r="1346">
          <cell r="A1346">
            <v>11001</v>
          </cell>
          <cell r="B1346" t="str">
            <v>30/09/2016</v>
          </cell>
          <cell r="D1346">
            <v>277146</v>
          </cell>
          <cell r="E1346">
            <v>22805415</v>
          </cell>
        </row>
        <row r="1347">
          <cell r="A1347">
            <v>11001</v>
          </cell>
          <cell r="B1347" t="str">
            <v>31/12/2016</v>
          </cell>
          <cell r="D1347">
            <v>277146</v>
          </cell>
          <cell r="E1347">
            <v>17527997</v>
          </cell>
        </row>
        <row r="1348">
          <cell r="A1348">
            <v>11001</v>
          </cell>
          <cell r="B1348" t="str">
            <v>30/06/2015</v>
          </cell>
          <cell r="D1348">
            <v>277147</v>
          </cell>
          <cell r="E1348">
            <v>1523531</v>
          </cell>
        </row>
        <row r="1349">
          <cell r="A1349">
            <v>11001</v>
          </cell>
          <cell r="B1349" t="str">
            <v>30/09/2015</v>
          </cell>
          <cell r="D1349">
            <v>277147</v>
          </cell>
          <cell r="E1349">
            <v>1661587</v>
          </cell>
        </row>
        <row r="1350">
          <cell r="A1350">
            <v>11001</v>
          </cell>
          <cell r="B1350" t="str">
            <v>31/12/2015</v>
          </cell>
          <cell r="D1350">
            <v>277147</v>
          </cell>
          <cell r="E1350">
            <v>1571525</v>
          </cell>
        </row>
        <row r="1351">
          <cell r="A1351">
            <v>11001</v>
          </cell>
          <cell r="B1351" t="str">
            <v>31/03/2016</v>
          </cell>
          <cell r="D1351">
            <v>277147</v>
          </cell>
          <cell r="E1351">
            <v>1539823</v>
          </cell>
        </row>
        <row r="1352">
          <cell r="A1352">
            <v>11001</v>
          </cell>
          <cell r="B1352" t="str">
            <v>30/06/2016</v>
          </cell>
          <cell r="D1352">
            <v>277147</v>
          </cell>
          <cell r="E1352">
            <v>1547492</v>
          </cell>
        </row>
        <row r="1353">
          <cell r="A1353">
            <v>11001</v>
          </cell>
          <cell r="B1353" t="str">
            <v>30/09/2016</v>
          </cell>
          <cell r="D1353">
            <v>277147</v>
          </cell>
          <cell r="E1353">
            <v>1829771</v>
          </cell>
        </row>
        <row r="1354">
          <cell r="A1354">
            <v>11001</v>
          </cell>
          <cell r="B1354" t="str">
            <v>31/12/2016</v>
          </cell>
          <cell r="D1354">
            <v>277147</v>
          </cell>
          <cell r="E1354">
            <v>1869662</v>
          </cell>
        </row>
        <row r="1355">
          <cell r="A1355">
            <v>11001</v>
          </cell>
          <cell r="B1355" t="str">
            <v>30/06/2015</v>
          </cell>
          <cell r="D1355">
            <v>277150</v>
          </cell>
          <cell r="E1355">
            <v>21975095</v>
          </cell>
        </row>
        <row r="1356">
          <cell r="A1356">
            <v>11001</v>
          </cell>
          <cell r="B1356" t="str">
            <v>30/09/2015</v>
          </cell>
          <cell r="D1356">
            <v>277150</v>
          </cell>
          <cell r="E1356">
            <v>21978577</v>
          </cell>
        </row>
        <row r="1357">
          <cell r="A1357">
            <v>11001</v>
          </cell>
          <cell r="B1357" t="str">
            <v>31/12/2015</v>
          </cell>
          <cell r="D1357">
            <v>277150</v>
          </cell>
          <cell r="E1357">
            <v>20697124</v>
          </cell>
        </row>
        <row r="1358">
          <cell r="A1358">
            <v>11001</v>
          </cell>
          <cell r="B1358" t="str">
            <v>31/03/2016</v>
          </cell>
          <cell r="D1358">
            <v>277150</v>
          </cell>
          <cell r="E1358">
            <v>22378698</v>
          </cell>
        </row>
        <row r="1359">
          <cell r="A1359">
            <v>11001</v>
          </cell>
          <cell r="B1359" t="str">
            <v>30/06/2016</v>
          </cell>
          <cell r="D1359">
            <v>277150</v>
          </cell>
          <cell r="E1359">
            <v>19432061</v>
          </cell>
        </row>
        <row r="1360">
          <cell r="A1360">
            <v>11001</v>
          </cell>
          <cell r="B1360" t="str">
            <v>30/09/2016</v>
          </cell>
          <cell r="D1360">
            <v>277150</v>
          </cell>
          <cell r="E1360">
            <v>21418179</v>
          </cell>
        </row>
        <row r="1361">
          <cell r="A1361">
            <v>11001</v>
          </cell>
          <cell r="B1361" t="str">
            <v>31/12/2016</v>
          </cell>
          <cell r="D1361">
            <v>277150</v>
          </cell>
          <cell r="E1361">
            <v>18252947</v>
          </cell>
        </row>
        <row r="1362">
          <cell r="A1362">
            <v>11001</v>
          </cell>
          <cell r="B1362" t="str">
            <v>30/06/2015</v>
          </cell>
          <cell r="D1362">
            <v>277151</v>
          </cell>
          <cell r="E1362">
            <v>1.36</v>
          </cell>
        </row>
        <row r="1363">
          <cell r="A1363">
            <v>11001</v>
          </cell>
          <cell r="B1363" t="str">
            <v>30/09/2015</v>
          </cell>
          <cell r="D1363">
            <v>277151</v>
          </cell>
          <cell r="E1363">
            <v>1.3800000000000001</v>
          </cell>
        </row>
        <row r="1364">
          <cell r="A1364">
            <v>11001</v>
          </cell>
          <cell r="B1364" t="str">
            <v>31/12/2015</v>
          </cell>
          <cell r="D1364">
            <v>277151</v>
          </cell>
          <cell r="E1364">
            <v>1.47</v>
          </cell>
        </row>
        <row r="1365">
          <cell r="A1365">
            <v>11001</v>
          </cell>
          <cell r="B1365" t="str">
            <v>31/03/2016</v>
          </cell>
          <cell r="D1365">
            <v>277151</v>
          </cell>
          <cell r="E1365">
            <v>1.37</v>
          </cell>
        </row>
        <row r="1366">
          <cell r="A1366">
            <v>11001</v>
          </cell>
          <cell r="B1366" t="str">
            <v>30/06/2016</v>
          </cell>
          <cell r="D1366">
            <v>277151</v>
          </cell>
          <cell r="E1366">
            <v>1.5</v>
          </cell>
        </row>
        <row r="1367">
          <cell r="A1367">
            <v>11001</v>
          </cell>
          <cell r="B1367" t="str">
            <v>30/09/2016</v>
          </cell>
          <cell r="D1367">
            <v>277151</v>
          </cell>
          <cell r="E1367">
            <v>1.25</v>
          </cell>
        </row>
        <row r="1368">
          <cell r="A1368">
            <v>11001</v>
          </cell>
          <cell r="B1368" t="str">
            <v>31/12/2016</v>
          </cell>
          <cell r="D1368">
            <v>277151</v>
          </cell>
          <cell r="E1368">
            <v>1.78</v>
          </cell>
        </row>
        <row r="1369">
          <cell r="A1369">
            <v>11001</v>
          </cell>
          <cell r="B1369" t="str">
            <v>30/06/2015</v>
          </cell>
          <cell r="D1369">
            <v>277152</v>
          </cell>
          <cell r="E1369">
            <v>1.22</v>
          </cell>
        </row>
        <row r="1370">
          <cell r="A1370">
            <v>11001</v>
          </cell>
          <cell r="B1370" t="str">
            <v>30/09/2015</v>
          </cell>
          <cell r="D1370">
            <v>277152</v>
          </cell>
          <cell r="E1370">
            <v>1.1400000000000001</v>
          </cell>
        </row>
        <row r="1371">
          <cell r="A1371">
            <v>11001</v>
          </cell>
          <cell r="B1371" t="str">
            <v>31/12/2015</v>
          </cell>
          <cell r="D1371">
            <v>277152</v>
          </cell>
          <cell r="E1371">
            <v>1.42</v>
          </cell>
        </row>
        <row r="1372">
          <cell r="A1372">
            <v>11001</v>
          </cell>
          <cell r="B1372" t="str">
            <v>31/03/2016</v>
          </cell>
          <cell r="D1372">
            <v>277152</v>
          </cell>
          <cell r="E1372">
            <v>1.6400000000000001</v>
          </cell>
        </row>
        <row r="1373">
          <cell r="A1373">
            <v>11001</v>
          </cell>
          <cell r="B1373" t="str">
            <v>30/06/2016</v>
          </cell>
          <cell r="D1373">
            <v>277152</v>
          </cell>
          <cell r="E1373">
            <v>1.9100000000000001</v>
          </cell>
        </row>
        <row r="1374">
          <cell r="A1374">
            <v>11001</v>
          </cell>
          <cell r="B1374" t="str">
            <v>30/09/2016</v>
          </cell>
          <cell r="D1374">
            <v>277152</v>
          </cell>
          <cell r="E1374">
            <v>1.94</v>
          </cell>
        </row>
        <row r="1375">
          <cell r="A1375">
            <v>11001</v>
          </cell>
          <cell r="B1375" t="str">
            <v>31/12/2016</v>
          </cell>
          <cell r="D1375">
            <v>277152</v>
          </cell>
          <cell r="E1375">
            <v>2</v>
          </cell>
        </row>
        <row r="1376">
          <cell r="A1376">
            <v>11001</v>
          </cell>
          <cell r="B1376" t="str">
            <v>30/06/2015</v>
          </cell>
          <cell r="D1376">
            <v>277155</v>
          </cell>
          <cell r="E1376">
            <v>1.62</v>
          </cell>
        </row>
        <row r="1377">
          <cell r="A1377">
            <v>11001</v>
          </cell>
          <cell r="B1377" t="str">
            <v>30/09/2015</v>
          </cell>
          <cell r="D1377">
            <v>277155</v>
          </cell>
          <cell r="E1377">
            <v>1.57</v>
          </cell>
        </row>
        <row r="1378">
          <cell r="A1378">
            <v>11001</v>
          </cell>
          <cell r="B1378" t="str">
            <v>31/12/2015</v>
          </cell>
          <cell r="D1378">
            <v>277155</v>
          </cell>
          <cell r="E1378">
            <v>1.58</v>
          </cell>
        </row>
        <row r="1379">
          <cell r="A1379">
            <v>11001</v>
          </cell>
          <cell r="B1379" t="str">
            <v>31/03/2016</v>
          </cell>
          <cell r="D1379">
            <v>277155</v>
          </cell>
          <cell r="E1379">
            <v>1.56</v>
          </cell>
        </row>
        <row r="1380">
          <cell r="A1380">
            <v>11001</v>
          </cell>
          <cell r="B1380" t="str">
            <v>30/06/2016</v>
          </cell>
          <cell r="D1380">
            <v>277155</v>
          </cell>
          <cell r="E1380">
            <v>1.68</v>
          </cell>
        </row>
        <row r="1381">
          <cell r="A1381">
            <v>11001</v>
          </cell>
          <cell r="B1381" t="str">
            <v>30/09/2016</v>
          </cell>
          <cell r="D1381">
            <v>277155</v>
          </cell>
          <cell r="E1381">
            <v>1.5</v>
          </cell>
        </row>
        <row r="1382">
          <cell r="A1382">
            <v>11001</v>
          </cell>
          <cell r="B1382" t="str">
            <v>31/12/2016</v>
          </cell>
          <cell r="D1382">
            <v>277155</v>
          </cell>
          <cell r="E1382">
            <v>1.9100000000000001</v>
          </cell>
        </row>
        <row r="1383">
          <cell r="A1383">
            <v>11001</v>
          </cell>
          <cell r="B1383" t="str">
            <v>30/06/2015</v>
          </cell>
          <cell r="D1383">
            <v>277160</v>
          </cell>
          <cell r="E1383">
            <v>1.62</v>
          </cell>
        </row>
        <row r="1384">
          <cell r="A1384">
            <v>11001</v>
          </cell>
          <cell r="B1384" t="str">
            <v>30/09/2015</v>
          </cell>
          <cell r="D1384">
            <v>277160</v>
          </cell>
          <cell r="E1384">
            <v>1.51</v>
          </cell>
        </row>
        <row r="1385">
          <cell r="A1385">
            <v>11001</v>
          </cell>
          <cell r="B1385" t="str">
            <v>31/03/2016</v>
          </cell>
          <cell r="D1385">
            <v>277160</v>
          </cell>
          <cell r="E1385">
            <v>1.47</v>
          </cell>
        </row>
        <row r="1386">
          <cell r="A1386">
            <v>11001</v>
          </cell>
          <cell r="B1386" t="str">
            <v>30/06/2016</v>
          </cell>
          <cell r="D1386">
            <v>277160</v>
          </cell>
          <cell r="E1386">
            <v>1.5</v>
          </cell>
        </row>
        <row r="1387">
          <cell r="A1387">
            <v>11001</v>
          </cell>
          <cell r="B1387" t="str">
            <v>30/09/2016</v>
          </cell>
          <cell r="D1387">
            <v>277160</v>
          </cell>
          <cell r="E1387">
            <v>1.48</v>
          </cell>
        </row>
        <row r="1388">
          <cell r="A1388">
            <v>11001</v>
          </cell>
          <cell r="B1388" t="str">
            <v>30/06/2015</v>
          </cell>
          <cell r="D1388">
            <v>277167</v>
          </cell>
          <cell r="E1388">
            <v>1660999</v>
          </cell>
        </row>
        <row r="1389">
          <cell r="A1389">
            <v>11001</v>
          </cell>
          <cell r="B1389" t="str">
            <v>30/09/2015</v>
          </cell>
          <cell r="D1389">
            <v>277167</v>
          </cell>
          <cell r="E1389">
            <v>1986965</v>
          </cell>
        </row>
        <row r="1390">
          <cell r="A1390">
            <v>11001</v>
          </cell>
          <cell r="B1390" t="str">
            <v>31/12/2015</v>
          </cell>
          <cell r="D1390">
            <v>277167</v>
          </cell>
          <cell r="E1390">
            <v>1823173</v>
          </cell>
        </row>
        <row r="1391">
          <cell r="A1391">
            <v>11001</v>
          </cell>
          <cell r="B1391" t="str">
            <v>31/03/2016</v>
          </cell>
          <cell r="D1391">
            <v>277167</v>
          </cell>
          <cell r="E1391">
            <v>1789082</v>
          </cell>
        </row>
        <row r="1392">
          <cell r="A1392">
            <v>11001</v>
          </cell>
          <cell r="B1392" t="str">
            <v>30/06/2016</v>
          </cell>
          <cell r="D1392">
            <v>277167</v>
          </cell>
          <cell r="E1392">
            <v>1937569</v>
          </cell>
        </row>
        <row r="1393">
          <cell r="A1393">
            <v>11001</v>
          </cell>
          <cell r="B1393" t="str">
            <v>30/09/2016</v>
          </cell>
          <cell r="D1393">
            <v>277167</v>
          </cell>
          <cell r="E1393">
            <v>2180786</v>
          </cell>
        </row>
        <row r="1394">
          <cell r="A1394">
            <v>11001</v>
          </cell>
          <cell r="B1394" t="str">
            <v>31/12/2016</v>
          </cell>
          <cell r="D1394">
            <v>277167</v>
          </cell>
          <cell r="E1394">
            <v>1405727</v>
          </cell>
        </row>
        <row r="1395">
          <cell r="A1395">
            <v>11001</v>
          </cell>
          <cell r="B1395" t="str">
            <v>30/06/2015</v>
          </cell>
          <cell r="D1395">
            <v>277176</v>
          </cell>
          <cell r="E1395">
            <v>19575331</v>
          </cell>
        </row>
        <row r="1396">
          <cell r="A1396">
            <v>11001</v>
          </cell>
          <cell r="B1396" t="str">
            <v>30/09/2015</v>
          </cell>
          <cell r="D1396">
            <v>277176</v>
          </cell>
          <cell r="E1396">
            <v>15993801</v>
          </cell>
        </row>
        <row r="1397">
          <cell r="A1397">
            <v>11001</v>
          </cell>
          <cell r="B1397" t="str">
            <v>31/12/2015</v>
          </cell>
          <cell r="D1397">
            <v>277176</v>
          </cell>
          <cell r="E1397">
            <v>15850931</v>
          </cell>
        </row>
        <row r="1398">
          <cell r="A1398">
            <v>11001</v>
          </cell>
          <cell r="B1398" t="str">
            <v>31/03/2016</v>
          </cell>
          <cell r="D1398">
            <v>277176</v>
          </cell>
          <cell r="E1398">
            <v>17586771</v>
          </cell>
        </row>
        <row r="1399">
          <cell r="A1399">
            <v>11001</v>
          </cell>
          <cell r="B1399" t="str">
            <v>30/06/2016</v>
          </cell>
          <cell r="D1399">
            <v>277176</v>
          </cell>
          <cell r="E1399">
            <v>16180690</v>
          </cell>
        </row>
        <row r="1400">
          <cell r="A1400">
            <v>11001</v>
          </cell>
          <cell r="B1400" t="str">
            <v>30/09/2016</v>
          </cell>
          <cell r="D1400">
            <v>277176</v>
          </cell>
          <cell r="E1400">
            <v>16667738</v>
          </cell>
        </row>
        <row r="1401">
          <cell r="A1401">
            <v>11001</v>
          </cell>
          <cell r="B1401" t="str">
            <v>31/12/2016</v>
          </cell>
          <cell r="D1401">
            <v>277176</v>
          </cell>
          <cell r="E1401">
            <v>20021254</v>
          </cell>
        </row>
        <row r="1402">
          <cell r="A1402">
            <v>11001</v>
          </cell>
          <cell r="B1402" t="str">
            <v>30/06/2015</v>
          </cell>
          <cell r="D1402">
            <v>277185</v>
          </cell>
          <cell r="E1402">
            <v>15991921</v>
          </cell>
        </row>
        <row r="1403">
          <cell r="A1403">
            <v>11001</v>
          </cell>
          <cell r="B1403" t="str">
            <v>30/09/2015</v>
          </cell>
          <cell r="D1403">
            <v>277185</v>
          </cell>
          <cell r="E1403">
            <v>12238263</v>
          </cell>
        </row>
        <row r="1404">
          <cell r="A1404">
            <v>11001</v>
          </cell>
          <cell r="B1404" t="str">
            <v>31/12/2015</v>
          </cell>
          <cell r="D1404">
            <v>277185</v>
          </cell>
          <cell r="E1404">
            <v>11899263</v>
          </cell>
        </row>
        <row r="1405">
          <cell r="A1405">
            <v>11001</v>
          </cell>
          <cell r="B1405" t="str">
            <v>31/03/2016</v>
          </cell>
          <cell r="D1405">
            <v>277185</v>
          </cell>
          <cell r="E1405">
            <v>13416226</v>
          </cell>
        </row>
        <row r="1406">
          <cell r="A1406">
            <v>11001</v>
          </cell>
          <cell r="B1406" t="str">
            <v>30/06/2016</v>
          </cell>
          <cell r="D1406">
            <v>277185</v>
          </cell>
          <cell r="E1406">
            <v>12006207</v>
          </cell>
        </row>
        <row r="1407">
          <cell r="A1407">
            <v>11001</v>
          </cell>
          <cell r="B1407" t="str">
            <v>30/09/2016</v>
          </cell>
          <cell r="D1407">
            <v>277185</v>
          </cell>
          <cell r="E1407">
            <v>12493437</v>
          </cell>
        </row>
        <row r="1408">
          <cell r="A1408">
            <v>11001</v>
          </cell>
          <cell r="B1408" t="str">
            <v>31/12/2016</v>
          </cell>
          <cell r="D1408">
            <v>277185</v>
          </cell>
          <cell r="E1408">
            <v>15809809</v>
          </cell>
        </row>
        <row r="1409">
          <cell r="A1409">
            <v>11001</v>
          </cell>
          <cell r="B1409" t="str">
            <v>30/06/2015</v>
          </cell>
          <cell r="D1409">
            <v>277203</v>
          </cell>
          <cell r="E1409">
            <v>17823038</v>
          </cell>
        </row>
        <row r="1410">
          <cell r="A1410">
            <v>11001</v>
          </cell>
          <cell r="B1410" t="str">
            <v>30/09/2015</v>
          </cell>
          <cell r="D1410">
            <v>277203</v>
          </cell>
          <cell r="E1410">
            <v>20140165</v>
          </cell>
        </row>
        <row r="1411">
          <cell r="A1411">
            <v>11001</v>
          </cell>
          <cell r="B1411" t="str">
            <v>31/12/2015</v>
          </cell>
          <cell r="D1411">
            <v>277203</v>
          </cell>
          <cell r="E1411">
            <v>17677538</v>
          </cell>
        </row>
        <row r="1412">
          <cell r="A1412">
            <v>11001</v>
          </cell>
          <cell r="B1412" t="str">
            <v>31/03/2016</v>
          </cell>
          <cell r="D1412">
            <v>277203</v>
          </cell>
          <cell r="E1412">
            <v>18161745</v>
          </cell>
        </row>
        <row r="1413">
          <cell r="A1413">
            <v>11001</v>
          </cell>
          <cell r="B1413" t="str">
            <v>30/06/2016</v>
          </cell>
          <cell r="D1413">
            <v>277203</v>
          </cell>
          <cell r="E1413">
            <v>16790998</v>
          </cell>
        </row>
        <row r="1414">
          <cell r="A1414">
            <v>11001</v>
          </cell>
          <cell r="B1414" t="str">
            <v>30/09/2016</v>
          </cell>
          <cell r="D1414">
            <v>277203</v>
          </cell>
          <cell r="E1414">
            <v>14809871</v>
          </cell>
        </row>
        <row r="1415">
          <cell r="A1415">
            <v>11001</v>
          </cell>
          <cell r="B1415" t="str">
            <v>31/12/2016</v>
          </cell>
          <cell r="D1415">
            <v>277203</v>
          </cell>
          <cell r="E1415">
            <v>15418166</v>
          </cell>
        </row>
        <row r="1416">
          <cell r="A1416">
            <v>11001</v>
          </cell>
          <cell r="B1416" t="str">
            <v>31/12/2015</v>
          </cell>
          <cell r="D1416">
            <v>277221</v>
          </cell>
          <cell r="E1416">
            <v>892827</v>
          </cell>
        </row>
        <row r="1417">
          <cell r="A1417">
            <v>11001</v>
          </cell>
          <cell r="B1417" t="str">
            <v>31/03/2016</v>
          </cell>
          <cell r="D1417">
            <v>277221</v>
          </cell>
          <cell r="E1417">
            <v>952229</v>
          </cell>
        </row>
        <row r="1418">
          <cell r="A1418">
            <v>11001</v>
          </cell>
          <cell r="B1418" t="str">
            <v>30/06/2016</v>
          </cell>
          <cell r="D1418">
            <v>277221</v>
          </cell>
          <cell r="E1418">
            <v>1245687</v>
          </cell>
        </row>
        <row r="1419">
          <cell r="A1419">
            <v>11001</v>
          </cell>
          <cell r="B1419" t="str">
            <v>30/09/2016</v>
          </cell>
          <cell r="D1419">
            <v>277221</v>
          </cell>
          <cell r="E1419">
            <v>1535101</v>
          </cell>
        </row>
        <row r="1420">
          <cell r="A1420">
            <v>11001</v>
          </cell>
          <cell r="B1420" t="str">
            <v>31/12/2016</v>
          </cell>
          <cell r="D1420">
            <v>277221</v>
          </cell>
          <cell r="E1420">
            <v>1501145</v>
          </cell>
        </row>
        <row r="1421">
          <cell r="A1421">
            <v>11001</v>
          </cell>
          <cell r="B1421" t="str">
            <v>30/06/2015</v>
          </cell>
          <cell r="D1421">
            <v>277230</v>
          </cell>
          <cell r="E1421">
            <v>35475958</v>
          </cell>
        </row>
        <row r="1422">
          <cell r="A1422">
            <v>11001</v>
          </cell>
          <cell r="B1422" t="str">
            <v>30/09/2015</v>
          </cell>
          <cell r="D1422">
            <v>277230</v>
          </cell>
          <cell r="E1422">
            <v>34365393</v>
          </cell>
        </row>
        <row r="1423">
          <cell r="A1423">
            <v>11001</v>
          </cell>
          <cell r="B1423" t="str">
            <v>31/12/2015</v>
          </cell>
          <cell r="D1423">
            <v>277230</v>
          </cell>
          <cell r="E1423">
            <v>32292801</v>
          </cell>
        </row>
        <row r="1424">
          <cell r="A1424">
            <v>11001</v>
          </cell>
          <cell r="B1424" t="str">
            <v>31/03/2016</v>
          </cell>
          <cell r="D1424">
            <v>277230</v>
          </cell>
          <cell r="E1424">
            <v>34319282</v>
          </cell>
        </row>
        <row r="1425">
          <cell r="A1425">
            <v>11001</v>
          </cell>
          <cell r="B1425" t="str">
            <v>30/06/2016</v>
          </cell>
          <cell r="D1425">
            <v>277230</v>
          </cell>
          <cell r="E1425">
            <v>31980461</v>
          </cell>
        </row>
        <row r="1426">
          <cell r="A1426">
            <v>11001</v>
          </cell>
          <cell r="B1426" t="str">
            <v>30/09/2016</v>
          </cell>
          <cell r="D1426">
            <v>277230</v>
          </cell>
          <cell r="E1426">
            <v>31019195</v>
          </cell>
        </row>
        <row r="1427">
          <cell r="A1427">
            <v>11001</v>
          </cell>
          <cell r="B1427" t="str">
            <v>31/12/2016</v>
          </cell>
          <cell r="D1427">
            <v>277230</v>
          </cell>
          <cell r="E1427">
            <v>34134847</v>
          </cell>
        </row>
        <row r="1428">
          <cell r="A1428">
            <v>11001</v>
          </cell>
          <cell r="B1428" t="str">
            <v>30/06/2015</v>
          </cell>
          <cell r="D1428">
            <v>277239</v>
          </cell>
          <cell r="E1428">
            <v>213973</v>
          </cell>
        </row>
        <row r="1429">
          <cell r="A1429">
            <v>11001</v>
          </cell>
          <cell r="B1429" t="str">
            <v>30/09/2015</v>
          </cell>
          <cell r="D1429">
            <v>277239</v>
          </cell>
          <cell r="E1429">
            <v>84920</v>
          </cell>
        </row>
        <row r="1430">
          <cell r="A1430">
            <v>11001</v>
          </cell>
          <cell r="B1430" t="str">
            <v>31/12/2015</v>
          </cell>
          <cell r="D1430">
            <v>277239</v>
          </cell>
          <cell r="E1430">
            <v>131844</v>
          </cell>
        </row>
        <row r="1431">
          <cell r="A1431">
            <v>11001</v>
          </cell>
          <cell r="B1431" t="str">
            <v>31/03/2016</v>
          </cell>
          <cell r="D1431">
            <v>277239</v>
          </cell>
          <cell r="E1431">
            <v>348443</v>
          </cell>
        </row>
        <row r="1432">
          <cell r="A1432">
            <v>11001</v>
          </cell>
          <cell r="B1432" t="str">
            <v>30/06/2016</v>
          </cell>
          <cell r="D1432">
            <v>277239</v>
          </cell>
          <cell r="E1432">
            <v>211700</v>
          </cell>
        </row>
        <row r="1433">
          <cell r="A1433">
            <v>11001</v>
          </cell>
          <cell r="B1433" t="str">
            <v>30/09/2016</v>
          </cell>
          <cell r="D1433">
            <v>277239</v>
          </cell>
          <cell r="E1433">
            <v>109700</v>
          </cell>
        </row>
        <row r="1434">
          <cell r="A1434">
            <v>11001</v>
          </cell>
          <cell r="B1434" t="str">
            <v>31/12/2016</v>
          </cell>
          <cell r="D1434">
            <v>277239</v>
          </cell>
          <cell r="E1434">
            <v>271091</v>
          </cell>
        </row>
        <row r="1435">
          <cell r="A1435">
            <v>11001</v>
          </cell>
          <cell r="B1435" t="str">
            <v>30/09/2015</v>
          </cell>
          <cell r="D1435">
            <v>277248</v>
          </cell>
          <cell r="E1435">
            <v>204834</v>
          </cell>
        </row>
        <row r="1436">
          <cell r="A1436">
            <v>11001</v>
          </cell>
          <cell r="B1436" t="str">
            <v>31/12/2015</v>
          </cell>
          <cell r="D1436">
            <v>277248</v>
          </cell>
          <cell r="E1436">
            <v>571815</v>
          </cell>
        </row>
        <row r="1437">
          <cell r="A1437">
            <v>11001</v>
          </cell>
          <cell r="B1437" t="str">
            <v>31/03/2016</v>
          </cell>
          <cell r="D1437">
            <v>277248</v>
          </cell>
          <cell r="E1437">
            <v>729210</v>
          </cell>
        </row>
        <row r="1438">
          <cell r="A1438">
            <v>11001</v>
          </cell>
          <cell r="B1438" t="str">
            <v>30/06/2016</v>
          </cell>
          <cell r="D1438">
            <v>277248</v>
          </cell>
          <cell r="E1438">
            <v>934465</v>
          </cell>
        </row>
        <row r="1439">
          <cell r="A1439">
            <v>11001</v>
          </cell>
          <cell r="B1439" t="str">
            <v>30/09/2016</v>
          </cell>
          <cell r="D1439">
            <v>277248</v>
          </cell>
          <cell r="E1439">
            <v>1517068</v>
          </cell>
        </row>
        <row r="1440">
          <cell r="A1440">
            <v>11001</v>
          </cell>
          <cell r="B1440" t="str">
            <v>31/12/2016</v>
          </cell>
          <cell r="D1440">
            <v>277248</v>
          </cell>
          <cell r="E1440">
            <v>1660802</v>
          </cell>
        </row>
        <row r="1441">
          <cell r="A1441">
            <v>11001</v>
          </cell>
          <cell r="B1441" t="str">
            <v>30/06/2015</v>
          </cell>
          <cell r="D1441">
            <v>277257</v>
          </cell>
          <cell r="E1441">
            <v>213973</v>
          </cell>
        </row>
        <row r="1442">
          <cell r="A1442">
            <v>11001</v>
          </cell>
          <cell r="B1442" t="str">
            <v>30/09/2015</v>
          </cell>
          <cell r="D1442">
            <v>277257</v>
          </cell>
          <cell r="E1442">
            <v>289754</v>
          </cell>
        </row>
        <row r="1443">
          <cell r="A1443">
            <v>11001</v>
          </cell>
          <cell r="B1443" t="str">
            <v>31/12/2015</v>
          </cell>
          <cell r="D1443">
            <v>277257</v>
          </cell>
          <cell r="E1443">
            <v>703659</v>
          </cell>
        </row>
        <row r="1444">
          <cell r="A1444">
            <v>11001</v>
          </cell>
          <cell r="B1444" t="str">
            <v>31/03/2016</v>
          </cell>
          <cell r="D1444">
            <v>277257</v>
          </cell>
          <cell r="E1444">
            <v>1077653</v>
          </cell>
        </row>
        <row r="1445">
          <cell r="A1445">
            <v>11001</v>
          </cell>
          <cell r="B1445" t="str">
            <v>30/06/2016</v>
          </cell>
          <cell r="D1445">
            <v>277257</v>
          </cell>
          <cell r="E1445">
            <v>1146165</v>
          </cell>
        </row>
        <row r="1446">
          <cell r="A1446">
            <v>11001</v>
          </cell>
          <cell r="B1446" t="str">
            <v>30/09/2016</v>
          </cell>
          <cell r="D1446">
            <v>277257</v>
          </cell>
          <cell r="E1446">
            <v>1626768</v>
          </cell>
        </row>
        <row r="1447">
          <cell r="A1447">
            <v>11001</v>
          </cell>
          <cell r="B1447" t="str">
            <v>31/12/2016</v>
          </cell>
          <cell r="D1447">
            <v>277257</v>
          </cell>
          <cell r="E1447">
            <v>1931893</v>
          </cell>
        </row>
        <row r="1448">
          <cell r="A1448">
            <v>11001</v>
          </cell>
          <cell r="B1448" t="str">
            <v>30/06/2015</v>
          </cell>
          <cell r="D1448">
            <v>277275</v>
          </cell>
          <cell r="E1448">
            <v>461206</v>
          </cell>
        </row>
        <row r="1449">
          <cell r="A1449">
            <v>11001</v>
          </cell>
          <cell r="B1449" t="str">
            <v>30/09/2015</v>
          </cell>
          <cell r="D1449">
            <v>277275</v>
          </cell>
          <cell r="E1449">
            <v>393297</v>
          </cell>
        </row>
        <row r="1450">
          <cell r="A1450">
            <v>11001</v>
          </cell>
          <cell r="B1450" t="str">
            <v>31/12/2015</v>
          </cell>
          <cell r="D1450">
            <v>277275</v>
          </cell>
          <cell r="E1450">
            <v>203944</v>
          </cell>
        </row>
        <row r="1451">
          <cell r="A1451">
            <v>11001</v>
          </cell>
          <cell r="B1451" t="str">
            <v>31/03/2016</v>
          </cell>
          <cell r="D1451">
            <v>277275</v>
          </cell>
          <cell r="E1451">
            <v>194211</v>
          </cell>
        </row>
        <row r="1452">
          <cell r="A1452">
            <v>11001</v>
          </cell>
          <cell r="B1452" t="str">
            <v>30/06/2016</v>
          </cell>
          <cell r="D1452">
            <v>277275</v>
          </cell>
          <cell r="E1452">
            <v>189836</v>
          </cell>
        </row>
        <row r="1453">
          <cell r="A1453">
            <v>11001</v>
          </cell>
          <cell r="B1453" t="str">
            <v>30/09/2016</v>
          </cell>
          <cell r="D1453">
            <v>277275</v>
          </cell>
          <cell r="E1453">
            <v>259221</v>
          </cell>
        </row>
        <row r="1454">
          <cell r="A1454">
            <v>11001</v>
          </cell>
          <cell r="B1454" t="str">
            <v>31/12/2016</v>
          </cell>
          <cell r="D1454">
            <v>277275</v>
          </cell>
          <cell r="E1454">
            <v>295685</v>
          </cell>
        </row>
        <row r="1455">
          <cell r="A1455">
            <v>11001</v>
          </cell>
          <cell r="B1455" t="str">
            <v>30/06/2015</v>
          </cell>
          <cell r="D1455">
            <v>277284</v>
          </cell>
          <cell r="E1455">
            <v>461206</v>
          </cell>
        </row>
        <row r="1456">
          <cell r="A1456">
            <v>11001</v>
          </cell>
          <cell r="B1456" t="str">
            <v>30/09/2015</v>
          </cell>
          <cell r="D1456">
            <v>277284</v>
          </cell>
          <cell r="E1456">
            <v>393297</v>
          </cell>
        </row>
        <row r="1457">
          <cell r="A1457">
            <v>11001</v>
          </cell>
          <cell r="B1457" t="str">
            <v>31/12/2015</v>
          </cell>
          <cell r="D1457">
            <v>277284</v>
          </cell>
          <cell r="E1457">
            <v>203944</v>
          </cell>
        </row>
        <row r="1458">
          <cell r="A1458">
            <v>11001</v>
          </cell>
          <cell r="B1458" t="str">
            <v>31/03/2016</v>
          </cell>
          <cell r="D1458">
            <v>277284</v>
          </cell>
          <cell r="E1458">
            <v>194211</v>
          </cell>
        </row>
        <row r="1459">
          <cell r="A1459">
            <v>11001</v>
          </cell>
          <cell r="B1459" t="str">
            <v>30/06/2016</v>
          </cell>
          <cell r="D1459">
            <v>277284</v>
          </cell>
          <cell r="E1459">
            <v>189836</v>
          </cell>
        </row>
        <row r="1460">
          <cell r="A1460">
            <v>11001</v>
          </cell>
          <cell r="B1460" t="str">
            <v>30/09/2016</v>
          </cell>
          <cell r="D1460">
            <v>277284</v>
          </cell>
          <cell r="E1460">
            <v>259221</v>
          </cell>
        </row>
        <row r="1461">
          <cell r="A1461">
            <v>11001</v>
          </cell>
          <cell r="B1461" t="str">
            <v>31/12/2016</v>
          </cell>
          <cell r="D1461">
            <v>277284</v>
          </cell>
          <cell r="E1461">
            <v>295685</v>
          </cell>
        </row>
        <row r="1462">
          <cell r="A1462">
            <v>11001</v>
          </cell>
          <cell r="B1462" t="str">
            <v>30/06/2015</v>
          </cell>
          <cell r="D1462">
            <v>277293</v>
          </cell>
          <cell r="E1462">
            <v>675179</v>
          </cell>
        </row>
        <row r="1463">
          <cell r="A1463">
            <v>11001</v>
          </cell>
          <cell r="B1463" t="str">
            <v>30/09/2015</v>
          </cell>
          <cell r="D1463">
            <v>277293</v>
          </cell>
          <cell r="E1463">
            <v>683051</v>
          </cell>
        </row>
        <row r="1464">
          <cell r="A1464">
            <v>11001</v>
          </cell>
          <cell r="B1464" t="str">
            <v>31/12/2015</v>
          </cell>
          <cell r="D1464">
            <v>277293</v>
          </cell>
          <cell r="E1464">
            <v>907603</v>
          </cell>
        </row>
        <row r="1465">
          <cell r="A1465">
            <v>11001</v>
          </cell>
          <cell r="B1465" t="str">
            <v>31/03/2016</v>
          </cell>
          <cell r="D1465">
            <v>277293</v>
          </cell>
          <cell r="E1465">
            <v>1271864</v>
          </cell>
        </row>
        <row r="1466">
          <cell r="A1466">
            <v>11001</v>
          </cell>
          <cell r="B1466" t="str">
            <v>30/06/2016</v>
          </cell>
          <cell r="D1466">
            <v>277293</v>
          </cell>
          <cell r="E1466">
            <v>1336001</v>
          </cell>
        </row>
        <row r="1467">
          <cell r="A1467">
            <v>11001</v>
          </cell>
          <cell r="B1467" t="str">
            <v>30/09/2016</v>
          </cell>
          <cell r="D1467">
            <v>277293</v>
          </cell>
          <cell r="E1467">
            <v>1885989</v>
          </cell>
        </row>
        <row r="1468">
          <cell r="A1468">
            <v>11001</v>
          </cell>
          <cell r="B1468" t="str">
            <v>31/12/2016</v>
          </cell>
          <cell r="D1468">
            <v>277293</v>
          </cell>
          <cell r="E1468">
            <v>2227578</v>
          </cell>
        </row>
        <row r="1469">
          <cell r="A1469">
            <v>11001</v>
          </cell>
          <cell r="B1469" t="str">
            <v>30/06/2015</v>
          </cell>
          <cell r="D1469">
            <v>277320</v>
          </cell>
          <cell r="E1469">
            <v>36151137</v>
          </cell>
        </row>
        <row r="1470">
          <cell r="A1470">
            <v>11001</v>
          </cell>
          <cell r="B1470" t="str">
            <v>30/09/2015</v>
          </cell>
          <cell r="D1470">
            <v>277320</v>
          </cell>
          <cell r="E1470">
            <v>35048444</v>
          </cell>
        </row>
        <row r="1471">
          <cell r="A1471">
            <v>11001</v>
          </cell>
          <cell r="B1471" t="str">
            <v>31/12/2015</v>
          </cell>
          <cell r="D1471">
            <v>277320</v>
          </cell>
          <cell r="E1471">
            <v>33200404</v>
          </cell>
        </row>
        <row r="1472">
          <cell r="A1472">
            <v>11001</v>
          </cell>
          <cell r="B1472" t="str">
            <v>31/03/2016</v>
          </cell>
          <cell r="D1472">
            <v>277320</v>
          </cell>
          <cell r="E1472">
            <v>35591146</v>
          </cell>
        </row>
        <row r="1473">
          <cell r="A1473">
            <v>11001</v>
          </cell>
          <cell r="B1473" t="str">
            <v>30/06/2016</v>
          </cell>
          <cell r="D1473">
            <v>277320</v>
          </cell>
          <cell r="E1473">
            <v>33316462</v>
          </cell>
        </row>
        <row r="1474">
          <cell r="A1474">
            <v>11001</v>
          </cell>
          <cell r="B1474" t="str">
            <v>30/09/2016</v>
          </cell>
          <cell r="D1474">
            <v>277320</v>
          </cell>
          <cell r="E1474">
            <v>32905184</v>
          </cell>
        </row>
        <row r="1475">
          <cell r="A1475">
            <v>11001</v>
          </cell>
          <cell r="B1475" t="str">
            <v>31/12/2016</v>
          </cell>
          <cell r="D1475">
            <v>277320</v>
          </cell>
          <cell r="E1475">
            <v>36362425</v>
          </cell>
        </row>
        <row r="1476">
          <cell r="A1476">
            <v>11001</v>
          </cell>
          <cell r="B1476" t="str">
            <v>30/06/2015</v>
          </cell>
          <cell r="D1476">
            <v>277978</v>
          </cell>
          <cell r="E1476">
            <v>39535855</v>
          </cell>
        </row>
        <row r="1477">
          <cell r="A1477">
            <v>11001</v>
          </cell>
          <cell r="B1477" t="str">
            <v>30/09/2015</v>
          </cell>
          <cell r="D1477">
            <v>277978</v>
          </cell>
          <cell r="E1477">
            <v>38791386</v>
          </cell>
        </row>
        <row r="1478">
          <cell r="A1478">
            <v>11001</v>
          </cell>
          <cell r="B1478" t="str">
            <v>31/12/2015</v>
          </cell>
          <cell r="D1478">
            <v>277978</v>
          </cell>
          <cell r="E1478">
            <v>37569388</v>
          </cell>
        </row>
        <row r="1479">
          <cell r="A1479">
            <v>11001</v>
          </cell>
          <cell r="B1479" t="str">
            <v>31/03/2016</v>
          </cell>
          <cell r="D1479">
            <v>277978</v>
          </cell>
          <cell r="E1479">
            <v>39002657</v>
          </cell>
        </row>
        <row r="1480">
          <cell r="A1480">
            <v>11001</v>
          </cell>
          <cell r="B1480" t="str">
            <v>30/06/2016</v>
          </cell>
          <cell r="D1480">
            <v>277978</v>
          </cell>
          <cell r="E1480">
            <v>36499359</v>
          </cell>
        </row>
        <row r="1481">
          <cell r="A1481">
            <v>11001</v>
          </cell>
          <cell r="B1481" t="str">
            <v>30/09/2016</v>
          </cell>
          <cell r="D1481">
            <v>277978</v>
          </cell>
          <cell r="E1481">
            <v>35126113</v>
          </cell>
        </row>
        <row r="1482">
          <cell r="A1482">
            <v>11001</v>
          </cell>
          <cell r="B1482" t="str">
            <v>31/12/2016</v>
          </cell>
          <cell r="D1482">
            <v>277978</v>
          </cell>
          <cell r="E1482">
            <v>38797990</v>
          </cell>
        </row>
        <row r="1483">
          <cell r="A1483">
            <v>11001</v>
          </cell>
          <cell r="B1483" t="str">
            <v>30/06/2015</v>
          </cell>
          <cell r="D1483">
            <v>277979</v>
          </cell>
          <cell r="E1483">
            <v>7931565</v>
          </cell>
        </row>
        <row r="1484">
          <cell r="A1484">
            <v>11001</v>
          </cell>
          <cell r="B1484" t="str">
            <v>30/09/2015</v>
          </cell>
          <cell r="D1484">
            <v>277979</v>
          </cell>
          <cell r="E1484">
            <v>7460712</v>
          </cell>
        </row>
        <row r="1485">
          <cell r="A1485">
            <v>11001</v>
          </cell>
          <cell r="B1485" t="str">
            <v>31/12/2015</v>
          </cell>
          <cell r="D1485">
            <v>277979</v>
          </cell>
          <cell r="E1485">
            <v>10103007</v>
          </cell>
        </row>
        <row r="1486">
          <cell r="A1486">
            <v>11001</v>
          </cell>
          <cell r="B1486" t="str">
            <v>31/03/2016</v>
          </cell>
          <cell r="D1486">
            <v>277979</v>
          </cell>
          <cell r="E1486">
            <v>10090990</v>
          </cell>
        </row>
        <row r="1487">
          <cell r="A1487">
            <v>11001</v>
          </cell>
          <cell r="B1487" t="str">
            <v>30/06/2016</v>
          </cell>
          <cell r="D1487">
            <v>277979</v>
          </cell>
          <cell r="E1487">
            <v>10298823</v>
          </cell>
        </row>
        <row r="1488">
          <cell r="A1488">
            <v>11001</v>
          </cell>
          <cell r="B1488" t="str">
            <v>30/09/2016</v>
          </cell>
          <cell r="D1488">
            <v>277979</v>
          </cell>
          <cell r="E1488">
            <v>10493297</v>
          </cell>
        </row>
        <row r="1489">
          <cell r="A1489">
            <v>11001</v>
          </cell>
          <cell r="B1489" t="str">
            <v>31/12/2016</v>
          </cell>
          <cell r="D1489">
            <v>277979</v>
          </cell>
          <cell r="E1489">
            <v>11276915</v>
          </cell>
        </row>
        <row r="1490">
          <cell r="A1490">
            <v>11001</v>
          </cell>
          <cell r="B1490" t="str">
            <v>30/06/2015</v>
          </cell>
          <cell r="D1490">
            <v>277982</v>
          </cell>
          <cell r="E1490">
            <v>47467420</v>
          </cell>
        </row>
        <row r="1491">
          <cell r="A1491">
            <v>11001</v>
          </cell>
          <cell r="B1491" t="str">
            <v>30/09/2015</v>
          </cell>
          <cell r="D1491">
            <v>277982</v>
          </cell>
          <cell r="E1491">
            <v>46252098</v>
          </cell>
        </row>
        <row r="1492">
          <cell r="A1492">
            <v>11001</v>
          </cell>
          <cell r="B1492" t="str">
            <v>31/12/2015</v>
          </cell>
          <cell r="D1492">
            <v>277982</v>
          </cell>
          <cell r="E1492">
            <v>47672395</v>
          </cell>
        </row>
        <row r="1493">
          <cell r="A1493">
            <v>11001</v>
          </cell>
          <cell r="B1493" t="str">
            <v>31/03/2016</v>
          </cell>
          <cell r="D1493">
            <v>277982</v>
          </cell>
          <cell r="E1493">
            <v>49093647</v>
          </cell>
        </row>
        <row r="1494">
          <cell r="A1494">
            <v>11001</v>
          </cell>
          <cell r="B1494" t="str">
            <v>30/06/2016</v>
          </cell>
          <cell r="D1494">
            <v>277982</v>
          </cell>
          <cell r="E1494">
            <v>46798182</v>
          </cell>
        </row>
        <row r="1495">
          <cell r="A1495">
            <v>11001</v>
          </cell>
          <cell r="B1495" t="str">
            <v>30/09/2016</v>
          </cell>
          <cell r="D1495">
            <v>277982</v>
          </cell>
          <cell r="E1495">
            <v>45619410</v>
          </cell>
        </row>
        <row r="1496">
          <cell r="A1496">
            <v>11001</v>
          </cell>
          <cell r="B1496" t="str">
            <v>31/12/2016</v>
          </cell>
          <cell r="D1496">
            <v>277982</v>
          </cell>
          <cell r="E1496">
            <v>50074905</v>
          </cell>
        </row>
        <row r="1497">
          <cell r="A1497">
            <v>11001</v>
          </cell>
          <cell r="B1497" t="str">
            <v>30/06/2015</v>
          </cell>
          <cell r="D1497">
            <v>278113</v>
          </cell>
          <cell r="E1497">
            <v>32463998</v>
          </cell>
        </row>
        <row r="1498">
          <cell r="A1498">
            <v>11001</v>
          </cell>
          <cell r="B1498" t="str">
            <v>30/09/2015</v>
          </cell>
          <cell r="D1498">
            <v>278113</v>
          </cell>
          <cell r="E1498">
            <v>31695952</v>
          </cell>
        </row>
        <row r="1499">
          <cell r="A1499">
            <v>11001</v>
          </cell>
          <cell r="B1499" t="str">
            <v>31/12/2015</v>
          </cell>
          <cell r="D1499">
            <v>278113</v>
          </cell>
          <cell r="E1499">
            <v>29980108</v>
          </cell>
        </row>
        <row r="1500">
          <cell r="A1500">
            <v>11001</v>
          </cell>
          <cell r="B1500" t="str">
            <v>31/03/2016</v>
          </cell>
          <cell r="D1500">
            <v>278113</v>
          </cell>
          <cell r="E1500">
            <v>32226689</v>
          </cell>
        </row>
        <row r="1501">
          <cell r="A1501">
            <v>11001</v>
          </cell>
          <cell r="B1501" t="str">
            <v>30/06/2016</v>
          </cell>
          <cell r="D1501">
            <v>278113</v>
          </cell>
          <cell r="E1501">
            <v>28781332</v>
          </cell>
        </row>
        <row r="1502">
          <cell r="A1502">
            <v>11001</v>
          </cell>
          <cell r="B1502" t="str">
            <v>30/09/2016</v>
          </cell>
          <cell r="D1502">
            <v>278113</v>
          </cell>
          <cell r="E1502">
            <v>31477415</v>
          </cell>
        </row>
        <row r="1503">
          <cell r="A1503">
            <v>11001</v>
          </cell>
          <cell r="B1503" t="str">
            <v>31/12/2016</v>
          </cell>
          <cell r="D1503">
            <v>278113</v>
          </cell>
          <cell r="E1503">
            <v>26305979</v>
          </cell>
        </row>
        <row r="1504">
          <cell r="A1504">
            <v>11001</v>
          </cell>
          <cell r="B1504" t="str">
            <v>30/06/2015</v>
          </cell>
          <cell r="D1504">
            <v>278114</v>
          </cell>
          <cell r="E1504">
            <v>3110376</v>
          </cell>
        </row>
        <row r="1505">
          <cell r="A1505">
            <v>11001</v>
          </cell>
          <cell r="B1505" t="str">
            <v>30/09/2015</v>
          </cell>
          <cell r="D1505">
            <v>278114</v>
          </cell>
          <cell r="E1505">
            <v>4064758</v>
          </cell>
        </row>
        <row r="1506">
          <cell r="A1506">
            <v>11001</v>
          </cell>
          <cell r="B1506" t="str">
            <v>31/12/2015</v>
          </cell>
          <cell r="D1506">
            <v>278114</v>
          </cell>
          <cell r="E1506">
            <v>7029274</v>
          </cell>
        </row>
        <row r="1507">
          <cell r="A1507">
            <v>11001</v>
          </cell>
          <cell r="B1507" t="str">
            <v>31/03/2016</v>
          </cell>
          <cell r="D1507">
            <v>278114</v>
          </cell>
          <cell r="E1507">
            <v>5391563</v>
          </cell>
        </row>
        <row r="1508">
          <cell r="A1508">
            <v>11001</v>
          </cell>
          <cell r="B1508" t="str">
            <v>30/06/2016</v>
          </cell>
          <cell r="D1508">
            <v>278114</v>
          </cell>
          <cell r="E1508">
            <v>5603853</v>
          </cell>
        </row>
        <row r="1509">
          <cell r="A1509">
            <v>11001</v>
          </cell>
          <cell r="B1509" t="str">
            <v>30/09/2016</v>
          </cell>
          <cell r="D1509">
            <v>278114</v>
          </cell>
          <cell r="E1509">
            <v>4688283</v>
          </cell>
        </row>
        <row r="1510">
          <cell r="A1510">
            <v>11001</v>
          </cell>
          <cell r="B1510" t="str">
            <v>31/12/2016</v>
          </cell>
          <cell r="D1510">
            <v>278114</v>
          </cell>
          <cell r="E1510">
            <v>6711710</v>
          </cell>
        </row>
        <row r="1511">
          <cell r="A1511">
            <v>11001</v>
          </cell>
          <cell r="B1511" t="str">
            <v>30/06/2015</v>
          </cell>
          <cell r="D1511">
            <v>278117</v>
          </cell>
          <cell r="E1511">
            <v>34423442</v>
          </cell>
        </row>
        <row r="1512">
          <cell r="A1512">
            <v>11001</v>
          </cell>
          <cell r="B1512" t="str">
            <v>30/09/2015</v>
          </cell>
          <cell r="D1512">
            <v>278117</v>
          </cell>
          <cell r="E1512">
            <v>35760709</v>
          </cell>
        </row>
        <row r="1513">
          <cell r="A1513">
            <v>11001</v>
          </cell>
          <cell r="B1513" t="str">
            <v>31/12/2015</v>
          </cell>
          <cell r="D1513">
            <v>278117</v>
          </cell>
          <cell r="E1513">
            <v>37009381</v>
          </cell>
        </row>
        <row r="1514">
          <cell r="A1514">
            <v>11001</v>
          </cell>
          <cell r="B1514" t="str">
            <v>31/03/2016</v>
          </cell>
          <cell r="D1514">
            <v>278117</v>
          </cell>
          <cell r="E1514">
            <v>37618251</v>
          </cell>
        </row>
        <row r="1515">
          <cell r="A1515">
            <v>11001</v>
          </cell>
          <cell r="B1515" t="str">
            <v>30/06/2016</v>
          </cell>
          <cell r="D1515">
            <v>278117</v>
          </cell>
          <cell r="E1515">
            <v>34385184</v>
          </cell>
        </row>
        <row r="1516">
          <cell r="A1516">
            <v>11001</v>
          </cell>
          <cell r="B1516" t="str">
            <v>30/09/2016</v>
          </cell>
          <cell r="D1516">
            <v>278117</v>
          </cell>
          <cell r="E1516">
            <v>36165696</v>
          </cell>
        </row>
        <row r="1517">
          <cell r="A1517">
            <v>11001</v>
          </cell>
          <cell r="B1517" t="str">
            <v>31/12/2016</v>
          </cell>
          <cell r="D1517">
            <v>278117</v>
          </cell>
          <cell r="E1517">
            <v>33017688</v>
          </cell>
        </row>
        <row r="1518">
          <cell r="A1518">
            <v>11001</v>
          </cell>
          <cell r="B1518" t="str">
            <v>30/06/2015</v>
          </cell>
          <cell r="D1518">
            <v>278118</v>
          </cell>
          <cell r="E1518">
            <v>1.22</v>
          </cell>
        </row>
        <row r="1519">
          <cell r="A1519">
            <v>11001</v>
          </cell>
          <cell r="B1519" t="str">
            <v>30/09/2015</v>
          </cell>
          <cell r="D1519">
            <v>278118</v>
          </cell>
          <cell r="E1519">
            <v>1.22</v>
          </cell>
        </row>
        <row r="1520">
          <cell r="A1520">
            <v>11001</v>
          </cell>
          <cell r="B1520" t="str">
            <v>31/12/2015</v>
          </cell>
          <cell r="D1520">
            <v>278118</v>
          </cell>
          <cell r="E1520">
            <v>1.25</v>
          </cell>
        </row>
        <row r="1521">
          <cell r="A1521">
            <v>11001</v>
          </cell>
          <cell r="B1521" t="str">
            <v>31/03/2016</v>
          </cell>
          <cell r="D1521">
            <v>278118</v>
          </cell>
          <cell r="E1521">
            <v>1.21</v>
          </cell>
        </row>
        <row r="1522">
          <cell r="A1522">
            <v>11001</v>
          </cell>
          <cell r="B1522" t="str">
            <v>30/06/2016</v>
          </cell>
          <cell r="D1522">
            <v>278118</v>
          </cell>
          <cell r="E1522">
            <v>1.27</v>
          </cell>
        </row>
        <row r="1523">
          <cell r="A1523">
            <v>11001</v>
          </cell>
          <cell r="B1523" t="str">
            <v>30/09/2016</v>
          </cell>
          <cell r="D1523">
            <v>278118</v>
          </cell>
          <cell r="E1523">
            <v>1.1200000000000001</v>
          </cell>
        </row>
        <row r="1524">
          <cell r="A1524">
            <v>11001</v>
          </cell>
          <cell r="B1524" t="str">
            <v>31/12/2016</v>
          </cell>
          <cell r="D1524">
            <v>278118</v>
          </cell>
          <cell r="E1524">
            <v>1.47</v>
          </cell>
        </row>
        <row r="1525">
          <cell r="A1525">
            <v>11001</v>
          </cell>
          <cell r="B1525" t="str">
            <v>30/06/2015</v>
          </cell>
          <cell r="D1525">
            <v>278119</v>
          </cell>
          <cell r="E1525">
            <v>2.5500000000000003</v>
          </cell>
        </row>
        <row r="1526">
          <cell r="A1526">
            <v>11001</v>
          </cell>
          <cell r="B1526" t="str">
            <v>30/09/2015</v>
          </cell>
          <cell r="D1526">
            <v>278119</v>
          </cell>
          <cell r="E1526">
            <v>1.84</v>
          </cell>
        </row>
        <row r="1527">
          <cell r="A1527">
            <v>11001</v>
          </cell>
          <cell r="B1527" t="str">
            <v>31/12/2015</v>
          </cell>
          <cell r="D1527">
            <v>278119</v>
          </cell>
          <cell r="E1527">
            <v>1.44</v>
          </cell>
        </row>
        <row r="1528">
          <cell r="A1528">
            <v>11001</v>
          </cell>
          <cell r="B1528" t="str">
            <v>31/03/2016</v>
          </cell>
          <cell r="D1528">
            <v>278119</v>
          </cell>
          <cell r="E1528">
            <v>1.87</v>
          </cell>
        </row>
        <row r="1529">
          <cell r="A1529">
            <v>11001</v>
          </cell>
          <cell r="B1529" t="str">
            <v>30/06/2016</v>
          </cell>
          <cell r="D1529">
            <v>278119</v>
          </cell>
          <cell r="E1529">
            <v>1.84</v>
          </cell>
        </row>
        <row r="1530">
          <cell r="A1530">
            <v>11001</v>
          </cell>
          <cell r="B1530" t="str">
            <v>30/09/2016</v>
          </cell>
          <cell r="D1530">
            <v>278119</v>
          </cell>
          <cell r="E1530">
            <v>2.2400000000000002</v>
          </cell>
        </row>
        <row r="1531">
          <cell r="A1531">
            <v>11001</v>
          </cell>
          <cell r="B1531" t="str">
            <v>31/12/2016</v>
          </cell>
          <cell r="D1531">
            <v>278119</v>
          </cell>
          <cell r="E1531">
            <v>1.68</v>
          </cell>
        </row>
        <row r="1532">
          <cell r="A1532">
            <v>11001</v>
          </cell>
          <cell r="B1532" t="str">
            <v>30/06/2015</v>
          </cell>
          <cell r="D1532">
            <v>278122</v>
          </cell>
          <cell r="E1532">
            <v>1.3800000000000001</v>
          </cell>
        </row>
        <row r="1533">
          <cell r="A1533">
            <v>11001</v>
          </cell>
          <cell r="B1533" t="str">
            <v>30/09/2015</v>
          </cell>
          <cell r="D1533">
            <v>278122</v>
          </cell>
          <cell r="E1533">
            <v>1.29</v>
          </cell>
        </row>
        <row r="1534">
          <cell r="A1534">
            <v>11001</v>
          </cell>
          <cell r="B1534" t="str">
            <v>31/12/2015</v>
          </cell>
          <cell r="D1534">
            <v>278122</v>
          </cell>
          <cell r="E1534">
            <v>1.29</v>
          </cell>
        </row>
        <row r="1535">
          <cell r="A1535">
            <v>11001</v>
          </cell>
          <cell r="B1535" t="str">
            <v>31/03/2016</v>
          </cell>
          <cell r="D1535">
            <v>278122</v>
          </cell>
          <cell r="E1535">
            <v>1.31</v>
          </cell>
        </row>
        <row r="1536">
          <cell r="A1536">
            <v>11001</v>
          </cell>
          <cell r="B1536" t="str">
            <v>30/06/2016</v>
          </cell>
          <cell r="D1536">
            <v>278122</v>
          </cell>
          <cell r="E1536">
            <v>1.36</v>
          </cell>
        </row>
        <row r="1537">
          <cell r="A1537">
            <v>11001</v>
          </cell>
          <cell r="B1537" t="str">
            <v>30/09/2016</v>
          </cell>
          <cell r="D1537">
            <v>278122</v>
          </cell>
          <cell r="E1537">
            <v>1.26</v>
          </cell>
        </row>
        <row r="1538">
          <cell r="A1538">
            <v>11001</v>
          </cell>
          <cell r="B1538" t="str">
            <v>31/12/2016</v>
          </cell>
          <cell r="D1538">
            <v>278122</v>
          </cell>
          <cell r="E1538">
            <v>1.52</v>
          </cell>
        </row>
        <row r="1539">
          <cell r="A1539">
            <v>11001</v>
          </cell>
          <cell r="B1539" t="str">
            <v>30/06/2015</v>
          </cell>
          <cell r="D1539">
            <v>278127</v>
          </cell>
          <cell r="E1539">
            <v>1.34</v>
          </cell>
        </row>
        <row r="1540">
          <cell r="A1540">
            <v>11001</v>
          </cell>
          <cell r="B1540" t="str">
            <v>30/09/2015</v>
          </cell>
          <cell r="D1540">
            <v>278127</v>
          </cell>
          <cell r="E1540">
            <v>1.2</v>
          </cell>
        </row>
        <row r="1541">
          <cell r="A1541">
            <v>11001</v>
          </cell>
          <cell r="B1541" t="str">
            <v>31/12/2015</v>
          </cell>
          <cell r="D1541">
            <v>278127</v>
          </cell>
          <cell r="E1541">
            <v>1.21</v>
          </cell>
        </row>
        <row r="1542">
          <cell r="A1542">
            <v>11001</v>
          </cell>
          <cell r="B1542" t="str">
            <v>31/03/2016</v>
          </cell>
          <cell r="D1542">
            <v>278127</v>
          </cell>
          <cell r="E1542">
            <v>1.26</v>
          </cell>
        </row>
        <row r="1543">
          <cell r="A1543">
            <v>11001</v>
          </cell>
          <cell r="B1543" t="str">
            <v>30/06/2016</v>
          </cell>
          <cell r="D1543">
            <v>278127</v>
          </cell>
          <cell r="E1543">
            <v>1.28</v>
          </cell>
        </row>
        <row r="1544">
          <cell r="A1544">
            <v>11001</v>
          </cell>
          <cell r="B1544" t="str">
            <v>30/09/2016</v>
          </cell>
          <cell r="D1544">
            <v>278127</v>
          </cell>
          <cell r="E1544">
            <v>1.22</v>
          </cell>
        </row>
        <row r="1545">
          <cell r="A1545">
            <v>11001</v>
          </cell>
          <cell r="B1545" t="str">
            <v>31/12/2016</v>
          </cell>
          <cell r="D1545">
            <v>278127</v>
          </cell>
          <cell r="E1545">
            <v>1.29</v>
          </cell>
        </row>
        <row r="1546">
          <cell r="A1546">
            <v>11001</v>
          </cell>
          <cell r="B1546" t="str">
            <v>30/06/2015</v>
          </cell>
          <cell r="D1546">
            <v>278134</v>
          </cell>
          <cell r="E1546">
            <v>2079169</v>
          </cell>
        </row>
        <row r="1547">
          <cell r="A1547">
            <v>11001</v>
          </cell>
          <cell r="B1547" t="str">
            <v>30/09/2015</v>
          </cell>
          <cell r="D1547">
            <v>278134</v>
          </cell>
          <cell r="E1547">
            <v>2482675</v>
          </cell>
        </row>
        <row r="1548">
          <cell r="A1548">
            <v>11001</v>
          </cell>
          <cell r="B1548" t="str">
            <v>31/12/2015</v>
          </cell>
          <cell r="D1548">
            <v>278134</v>
          </cell>
          <cell r="E1548">
            <v>2252904</v>
          </cell>
        </row>
        <row r="1549">
          <cell r="A1549">
            <v>11001</v>
          </cell>
          <cell r="B1549" t="str">
            <v>31/03/2016</v>
          </cell>
          <cell r="D1549">
            <v>278134</v>
          </cell>
          <cell r="E1549">
            <v>2222253</v>
          </cell>
        </row>
        <row r="1550">
          <cell r="A1550">
            <v>11001</v>
          </cell>
          <cell r="B1550" t="str">
            <v>30/06/2016</v>
          </cell>
          <cell r="D1550">
            <v>278134</v>
          </cell>
          <cell r="E1550">
            <v>2333986</v>
          </cell>
        </row>
        <row r="1551">
          <cell r="A1551">
            <v>11001</v>
          </cell>
          <cell r="B1551" t="str">
            <v>30/09/2016</v>
          </cell>
          <cell r="D1551">
            <v>278134</v>
          </cell>
          <cell r="E1551">
            <v>2615790</v>
          </cell>
        </row>
        <row r="1552">
          <cell r="A1552">
            <v>11001</v>
          </cell>
          <cell r="B1552" t="str">
            <v>31/12/2016</v>
          </cell>
          <cell r="D1552">
            <v>278134</v>
          </cell>
          <cell r="E1552">
            <v>1811210</v>
          </cell>
        </row>
        <row r="1553">
          <cell r="A1553">
            <v>11001</v>
          </cell>
          <cell r="B1553" t="str">
            <v>30/06/2015</v>
          </cell>
          <cell r="D1553">
            <v>278143</v>
          </cell>
          <cell r="E1553">
            <v>24310406</v>
          </cell>
        </row>
        <row r="1554">
          <cell r="A1554">
            <v>11001</v>
          </cell>
          <cell r="B1554" t="str">
            <v>30/09/2015</v>
          </cell>
          <cell r="D1554">
            <v>278143</v>
          </cell>
          <cell r="E1554">
            <v>20816877</v>
          </cell>
        </row>
        <row r="1555">
          <cell r="A1555">
            <v>11001</v>
          </cell>
          <cell r="B1555" t="str">
            <v>31/12/2015</v>
          </cell>
          <cell r="D1555">
            <v>278143</v>
          </cell>
          <cell r="E1555">
            <v>23153979</v>
          </cell>
        </row>
        <row r="1556">
          <cell r="A1556">
            <v>11001</v>
          </cell>
          <cell r="B1556" t="str">
            <v>31/03/2016</v>
          </cell>
          <cell r="D1556">
            <v>278143</v>
          </cell>
          <cell r="E1556">
            <v>23326702</v>
          </cell>
        </row>
        <row r="1557">
          <cell r="A1557">
            <v>11001</v>
          </cell>
          <cell r="B1557" t="str">
            <v>30/06/2016</v>
          </cell>
          <cell r="D1557">
            <v>278143</v>
          </cell>
          <cell r="E1557">
            <v>21088603</v>
          </cell>
        </row>
        <row r="1558">
          <cell r="A1558">
            <v>11001</v>
          </cell>
          <cell r="B1558" t="str">
            <v>30/09/2016</v>
          </cell>
          <cell r="D1558">
            <v>278143</v>
          </cell>
          <cell r="E1558">
            <v>19565572</v>
          </cell>
        </row>
        <row r="1559">
          <cell r="A1559">
            <v>11001</v>
          </cell>
          <cell r="B1559" t="str">
            <v>31/12/2016</v>
          </cell>
          <cell r="D1559">
            <v>278143</v>
          </cell>
          <cell r="E1559">
            <v>23739869</v>
          </cell>
        </row>
        <row r="1560">
          <cell r="A1560">
            <v>11001</v>
          </cell>
          <cell r="B1560" t="str">
            <v>30/06/2015</v>
          </cell>
          <cell r="D1560">
            <v>278152</v>
          </cell>
          <cell r="E1560">
            <v>19933303</v>
          </cell>
        </row>
        <row r="1561">
          <cell r="A1561">
            <v>11001</v>
          </cell>
          <cell r="B1561" t="str">
            <v>30/09/2015</v>
          </cell>
          <cell r="D1561">
            <v>278152</v>
          </cell>
          <cell r="E1561">
            <v>16229586</v>
          </cell>
        </row>
        <row r="1562">
          <cell r="A1562">
            <v>11001</v>
          </cell>
          <cell r="B1562" t="str">
            <v>31/12/2015</v>
          </cell>
          <cell r="D1562">
            <v>278152</v>
          </cell>
          <cell r="E1562">
            <v>18296745</v>
          </cell>
        </row>
        <row r="1563">
          <cell r="A1563">
            <v>11001</v>
          </cell>
          <cell r="B1563" t="str">
            <v>31/03/2016</v>
          </cell>
          <cell r="D1563">
            <v>278152</v>
          </cell>
          <cell r="E1563">
            <v>18262270</v>
          </cell>
        </row>
        <row r="1564">
          <cell r="A1564">
            <v>11001</v>
          </cell>
          <cell r="B1564" t="str">
            <v>30/06/2016</v>
          </cell>
          <cell r="D1564">
            <v>278152</v>
          </cell>
          <cell r="E1564">
            <v>15984575</v>
          </cell>
        </row>
        <row r="1565">
          <cell r="A1565">
            <v>11001</v>
          </cell>
          <cell r="B1565" t="str">
            <v>30/09/2016</v>
          </cell>
          <cell r="D1565">
            <v>278152</v>
          </cell>
          <cell r="E1565">
            <v>14448011</v>
          </cell>
        </row>
        <row r="1566">
          <cell r="A1566">
            <v>11001</v>
          </cell>
          <cell r="B1566" t="str">
            <v>31/12/2016</v>
          </cell>
          <cell r="D1566">
            <v>278152</v>
          </cell>
          <cell r="E1566">
            <v>18561936</v>
          </cell>
        </row>
        <row r="1567">
          <cell r="A1567">
            <v>11001</v>
          </cell>
          <cell r="B1567" t="str">
            <v>30/06/2015</v>
          </cell>
          <cell r="D1567">
            <v>278161</v>
          </cell>
          <cell r="E1567">
            <v>76089</v>
          </cell>
        </row>
        <row r="1568">
          <cell r="A1568">
            <v>11001</v>
          </cell>
          <cell r="B1568" t="str">
            <v>30/09/2015</v>
          </cell>
          <cell r="D1568">
            <v>278161</v>
          </cell>
          <cell r="E1568">
            <v>96143</v>
          </cell>
        </row>
        <row r="1569">
          <cell r="A1569">
            <v>11001</v>
          </cell>
          <cell r="B1569" t="str">
            <v>31/12/2015</v>
          </cell>
          <cell r="D1569">
            <v>278161</v>
          </cell>
          <cell r="E1569">
            <v>124397</v>
          </cell>
        </row>
        <row r="1570">
          <cell r="A1570">
            <v>11001</v>
          </cell>
          <cell r="B1570" t="str">
            <v>31/03/2016</v>
          </cell>
          <cell r="D1570">
            <v>278161</v>
          </cell>
          <cell r="E1570">
            <v>117457</v>
          </cell>
        </row>
        <row r="1571">
          <cell r="A1571">
            <v>11001</v>
          </cell>
          <cell r="B1571" t="str">
            <v>30/06/2016</v>
          </cell>
          <cell r="D1571">
            <v>278161</v>
          </cell>
          <cell r="E1571">
            <v>118711</v>
          </cell>
        </row>
        <row r="1572">
          <cell r="A1572">
            <v>11001</v>
          </cell>
          <cell r="B1572" t="str">
            <v>30/09/2016</v>
          </cell>
          <cell r="D1572">
            <v>278161</v>
          </cell>
          <cell r="E1572">
            <v>107986</v>
          </cell>
        </row>
        <row r="1573">
          <cell r="A1573">
            <v>11001</v>
          </cell>
          <cell r="B1573" t="str">
            <v>31/12/2016</v>
          </cell>
          <cell r="D1573">
            <v>278161</v>
          </cell>
          <cell r="E1573">
            <v>103340</v>
          </cell>
        </row>
        <row r="1574">
          <cell r="A1574">
            <v>11001</v>
          </cell>
          <cell r="B1574" t="str">
            <v>30/06/2015</v>
          </cell>
          <cell r="D1574">
            <v>278170</v>
          </cell>
          <cell r="E1574">
            <v>21161065</v>
          </cell>
        </row>
        <row r="1575">
          <cell r="A1575">
            <v>11001</v>
          </cell>
          <cell r="B1575" t="str">
            <v>30/09/2015</v>
          </cell>
          <cell r="D1575">
            <v>278170</v>
          </cell>
          <cell r="E1575">
            <v>23302373</v>
          </cell>
        </row>
        <row r="1576">
          <cell r="A1576">
            <v>11001</v>
          </cell>
          <cell r="B1576" t="str">
            <v>31/12/2015</v>
          </cell>
          <cell r="D1576">
            <v>278170</v>
          </cell>
          <cell r="E1576">
            <v>21059533</v>
          </cell>
        </row>
        <row r="1577">
          <cell r="A1577">
            <v>11001</v>
          </cell>
          <cell r="B1577" t="str">
            <v>31/03/2016</v>
          </cell>
          <cell r="D1577">
            <v>278170</v>
          </cell>
          <cell r="E1577">
            <v>21986943</v>
          </cell>
        </row>
        <row r="1578">
          <cell r="A1578">
            <v>11001</v>
          </cell>
          <cell r="B1578" t="str">
            <v>30/06/2016</v>
          </cell>
          <cell r="D1578">
            <v>278170</v>
          </cell>
          <cell r="E1578">
            <v>20638047</v>
          </cell>
        </row>
        <row r="1579">
          <cell r="A1579">
            <v>11001</v>
          </cell>
          <cell r="B1579" t="str">
            <v>30/09/2016</v>
          </cell>
          <cell r="D1579">
            <v>278170</v>
          </cell>
          <cell r="E1579">
            <v>18371132</v>
          </cell>
        </row>
        <row r="1580">
          <cell r="A1580">
            <v>11001</v>
          </cell>
          <cell r="B1580" t="str">
            <v>31/12/2016</v>
          </cell>
          <cell r="D1580">
            <v>278170</v>
          </cell>
          <cell r="E1580">
            <v>19711874</v>
          </cell>
        </row>
        <row r="1581">
          <cell r="A1581">
            <v>11001</v>
          </cell>
          <cell r="B1581" t="str">
            <v>30/06/2015</v>
          </cell>
          <cell r="D1581">
            <v>278179</v>
          </cell>
          <cell r="E1581">
            <v>1897640</v>
          </cell>
        </row>
        <row r="1582">
          <cell r="A1582">
            <v>11001</v>
          </cell>
          <cell r="B1582" t="str">
            <v>30/09/2015</v>
          </cell>
          <cell r="D1582">
            <v>278179</v>
          </cell>
          <cell r="E1582">
            <v>1732336</v>
          </cell>
        </row>
        <row r="1583">
          <cell r="A1583">
            <v>11001</v>
          </cell>
          <cell r="B1583" t="str">
            <v>31/12/2015</v>
          </cell>
          <cell r="D1583">
            <v>278179</v>
          </cell>
          <cell r="E1583">
            <v>2406369</v>
          </cell>
        </row>
        <row r="1584">
          <cell r="A1584">
            <v>11001</v>
          </cell>
          <cell r="B1584" t="str">
            <v>31/03/2016</v>
          </cell>
          <cell r="D1584">
            <v>278179</v>
          </cell>
          <cell r="E1584">
            <v>2521905</v>
          </cell>
        </row>
        <row r="1585">
          <cell r="A1585">
            <v>11001</v>
          </cell>
          <cell r="B1585" t="str">
            <v>30/06/2016</v>
          </cell>
          <cell r="D1585">
            <v>278179</v>
          </cell>
          <cell r="E1585">
            <v>3407468</v>
          </cell>
        </row>
        <row r="1586">
          <cell r="A1586">
            <v>11001</v>
          </cell>
          <cell r="B1586" t="str">
            <v>30/09/2016</v>
          </cell>
          <cell r="D1586">
            <v>278179</v>
          </cell>
          <cell r="E1586">
            <v>5158594</v>
          </cell>
        </row>
        <row r="1587">
          <cell r="A1587">
            <v>11001</v>
          </cell>
          <cell r="B1587" t="str">
            <v>31/12/2016</v>
          </cell>
          <cell r="D1587">
            <v>278179</v>
          </cell>
          <cell r="E1587">
            <v>4802156</v>
          </cell>
        </row>
        <row r="1588">
          <cell r="A1588">
            <v>11001</v>
          </cell>
          <cell r="B1588" t="str">
            <v>30/06/2015</v>
          </cell>
          <cell r="D1588">
            <v>278188</v>
          </cell>
          <cell r="E1588">
            <v>285095</v>
          </cell>
        </row>
        <row r="1589">
          <cell r="A1589">
            <v>11001</v>
          </cell>
          <cell r="B1589" t="str">
            <v>30/09/2015</v>
          </cell>
          <cell r="D1589">
            <v>278188</v>
          </cell>
          <cell r="E1589">
            <v>289605</v>
          </cell>
        </row>
        <row r="1590">
          <cell r="A1590">
            <v>11001</v>
          </cell>
          <cell r="B1590" t="str">
            <v>31/12/2015</v>
          </cell>
          <cell r="D1590">
            <v>278188</v>
          </cell>
          <cell r="E1590">
            <v>1195613</v>
          </cell>
        </row>
        <row r="1591">
          <cell r="A1591">
            <v>11001</v>
          </cell>
          <cell r="B1591" t="str">
            <v>31/03/2016</v>
          </cell>
          <cell r="D1591">
            <v>278188</v>
          </cell>
          <cell r="E1591">
            <v>1241427</v>
          </cell>
        </row>
        <row r="1592">
          <cell r="A1592">
            <v>11001</v>
          </cell>
          <cell r="B1592" t="str">
            <v>30/06/2016</v>
          </cell>
          <cell r="D1592">
            <v>278188</v>
          </cell>
          <cell r="E1592">
            <v>1442432</v>
          </cell>
        </row>
        <row r="1593">
          <cell r="A1593">
            <v>11001</v>
          </cell>
          <cell r="B1593" t="str">
            <v>30/09/2016</v>
          </cell>
          <cell r="D1593">
            <v>278188</v>
          </cell>
          <cell r="E1593">
            <v>1800819</v>
          </cell>
        </row>
        <row r="1594">
          <cell r="A1594">
            <v>11001</v>
          </cell>
          <cell r="B1594" t="str">
            <v>31/12/2016</v>
          </cell>
          <cell r="D1594">
            <v>278188</v>
          </cell>
          <cell r="E1594">
            <v>1695642</v>
          </cell>
        </row>
        <row r="1595">
          <cell r="A1595">
            <v>11001</v>
          </cell>
          <cell r="B1595" t="str">
            <v>30/06/2015</v>
          </cell>
          <cell r="D1595">
            <v>278197</v>
          </cell>
          <cell r="E1595">
            <v>45432361</v>
          </cell>
        </row>
        <row r="1596">
          <cell r="A1596">
            <v>11001</v>
          </cell>
          <cell r="B1596" t="str">
            <v>30/09/2015</v>
          </cell>
          <cell r="D1596">
            <v>278197</v>
          </cell>
          <cell r="E1596">
            <v>44132718</v>
          </cell>
        </row>
        <row r="1597">
          <cell r="A1597">
            <v>11001</v>
          </cell>
          <cell r="B1597" t="str">
            <v>31/12/2015</v>
          </cell>
          <cell r="D1597">
            <v>278197</v>
          </cell>
          <cell r="E1597">
            <v>45335561</v>
          </cell>
        </row>
        <row r="1598">
          <cell r="A1598">
            <v>11001</v>
          </cell>
          <cell r="B1598" t="str">
            <v>31/03/2016</v>
          </cell>
          <cell r="D1598">
            <v>278197</v>
          </cell>
          <cell r="E1598">
            <v>46352255</v>
          </cell>
        </row>
        <row r="1599">
          <cell r="A1599">
            <v>11001</v>
          </cell>
          <cell r="B1599" t="str">
            <v>30/06/2016</v>
          </cell>
          <cell r="D1599">
            <v>278197</v>
          </cell>
          <cell r="E1599">
            <v>43925219</v>
          </cell>
        </row>
        <row r="1600">
          <cell r="A1600">
            <v>11001</v>
          </cell>
          <cell r="B1600" t="str">
            <v>30/09/2016</v>
          </cell>
          <cell r="D1600">
            <v>278197</v>
          </cell>
          <cell r="E1600">
            <v>42502332</v>
          </cell>
        </row>
        <row r="1601">
          <cell r="A1601">
            <v>11001</v>
          </cell>
          <cell r="B1601" t="str">
            <v>31/12/2016</v>
          </cell>
          <cell r="D1601">
            <v>278197</v>
          </cell>
          <cell r="E1601">
            <v>46686158</v>
          </cell>
        </row>
        <row r="1602">
          <cell r="A1602">
            <v>11001</v>
          </cell>
          <cell r="B1602" t="str">
            <v>30/06/2015</v>
          </cell>
          <cell r="D1602">
            <v>278206</v>
          </cell>
          <cell r="E1602">
            <v>2099243</v>
          </cell>
        </row>
        <row r="1603">
          <cell r="A1603">
            <v>11001</v>
          </cell>
          <cell r="B1603" t="str">
            <v>30/09/2015</v>
          </cell>
          <cell r="D1603">
            <v>278206</v>
          </cell>
          <cell r="E1603">
            <v>2033641</v>
          </cell>
        </row>
        <row r="1604">
          <cell r="A1604">
            <v>11001</v>
          </cell>
          <cell r="B1604" t="str">
            <v>31/12/2015</v>
          </cell>
          <cell r="D1604">
            <v>278206</v>
          </cell>
          <cell r="E1604">
            <v>2040501</v>
          </cell>
        </row>
        <row r="1605">
          <cell r="A1605">
            <v>11001</v>
          </cell>
          <cell r="B1605" t="str">
            <v>31/03/2016</v>
          </cell>
          <cell r="D1605">
            <v>278206</v>
          </cell>
          <cell r="E1605">
            <v>2372759</v>
          </cell>
        </row>
        <row r="1606">
          <cell r="A1606">
            <v>11001</v>
          </cell>
          <cell r="B1606" t="str">
            <v>30/06/2016</v>
          </cell>
          <cell r="D1606">
            <v>278206</v>
          </cell>
          <cell r="E1606">
            <v>2332669</v>
          </cell>
        </row>
        <row r="1607">
          <cell r="A1607">
            <v>11001</v>
          </cell>
          <cell r="B1607" t="str">
            <v>30/09/2016</v>
          </cell>
          <cell r="D1607">
            <v>278206</v>
          </cell>
          <cell r="E1607">
            <v>1996484</v>
          </cell>
        </row>
        <row r="1608">
          <cell r="A1608">
            <v>11001</v>
          </cell>
          <cell r="B1608" t="str">
            <v>31/12/2016</v>
          </cell>
          <cell r="D1608">
            <v>278206</v>
          </cell>
          <cell r="E1608">
            <v>2192680</v>
          </cell>
        </row>
        <row r="1609">
          <cell r="A1609">
            <v>11001</v>
          </cell>
          <cell r="B1609" t="str">
            <v>30/06/2015</v>
          </cell>
          <cell r="D1609">
            <v>278215</v>
          </cell>
          <cell r="E1609">
            <v>3852</v>
          </cell>
        </row>
        <row r="1610">
          <cell r="A1610">
            <v>11001</v>
          </cell>
          <cell r="B1610" t="str">
            <v>30/09/2015</v>
          </cell>
          <cell r="D1610">
            <v>278215</v>
          </cell>
          <cell r="E1610">
            <v>208820</v>
          </cell>
        </row>
        <row r="1611">
          <cell r="A1611">
            <v>11001</v>
          </cell>
          <cell r="B1611" t="str">
            <v>31/12/2015</v>
          </cell>
          <cell r="D1611">
            <v>278215</v>
          </cell>
          <cell r="E1611">
            <v>571815</v>
          </cell>
        </row>
        <row r="1612">
          <cell r="A1612">
            <v>11001</v>
          </cell>
          <cell r="B1612" t="str">
            <v>31/03/2016</v>
          </cell>
          <cell r="D1612">
            <v>278215</v>
          </cell>
          <cell r="E1612">
            <v>729210</v>
          </cell>
        </row>
        <row r="1613">
          <cell r="A1613">
            <v>11001</v>
          </cell>
          <cell r="B1613" t="str">
            <v>30/06/2016</v>
          </cell>
          <cell r="D1613">
            <v>278215</v>
          </cell>
          <cell r="E1613">
            <v>934465</v>
          </cell>
        </row>
        <row r="1614">
          <cell r="A1614">
            <v>11001</v>
          </cell>
          <cell r="B1614" t="str">
            <v>30/09/2016</v>
          </cell>
          <cell r="D1614">
            <v>278215</v>
          </cell>
          <cell r="E1614">
            <v>1517068</v>
          </cell>
        </row>
        <row r="1615">
          <cell r="A1615">
            <v>11001</v>
          </cell>
          <cell r="B1615" t="str">
            <v>31/12/2016</v>
          </cell>
          <cell r="D1615">
            <v>278215</v>
          </cell>
          <cell r="E1615">
            <v>1619005</v>
          </cell>
        </row>
        <row r="1616">
          <cell r="A1616">
            <v>11001</v>
          </cell>
          <cell r="B1616" t="str">
            <v>30/06/2015</v>
          </cell>
          <cell r="D1616">
            <v>278224</v>
          </cell>
          <cell r="E1616">
            <v>2103095</v>
          </cell>
        </row>
        <row r="1617">
          <cell r="A1617">
            <v>11001</v>
          </cell>
          <cell r="B1617" t="str">
            <v>30/09/2015</v>
          </cell>
          <cell r="D1617">
            <v>278224</v>
          </cell>
          <cell r="E1617">
            <v>2242461</v>
          </cell>
        </row>
        <row r="1618">
          <cell r="A1618">
            <v>11001</v>
          </cell>
          <cell r="B1618" t="str">
            <v>31/12/2015</v>
          </cell>
          <cell r="D1618">
            <v>278224</v>
          </cell>
          <cell r="E1618">
            <v>2612316</v>
          </cell>
        </row>
        <row r="1619">
          <cell r="A1619">
            <v>11001</v>
          </cell>
          <cell r="B1619" t="str">
            <v>31/03/2016</v>
          </cell>
          <cell r="D1619">
            <v>278224</v>
          </cell>
          <cell r="E1619">
            <v>3101969</v>
          </cell>
        </row>
        <row r="1620">
          <cell r="A1620">
            <v>11001</v>
          </cell>
          <cell r="B1620" t="str">
            <v>30/06/2016</v>
          </cell>
          <cell r="D1620">
            <v>278224</v>
          </cell>
          <cell r="E1620">
            <v>3267134</v>
          </cell>
        </row>
        <row r="1621">
          <cell r="A1621">
            <v>11001</v>
          </cell>
          <cell r="B1621" t="str">
            <v>30/09/2016</v>
          </cell>
          <cell r="D1621">
            <v>278224</v>
          </cell>
          <cell r="E1621">
            <v>3513552</v>
          </cell>
        </row>
        <row r="1622">
          <cell r="A1622">
            <v>11001</v>
          </cell>
          <cell r="B1622" t="str">
            <v>31/12/2016</v>
          </cell>
          <cell r="D1622">
            <v>278224</v>
          </cell>
          <cell r="E1622">
            <v>3811685</v>
          </cell>
        </row>
        <row r="1623">
          <cell r="A1623">
            <v>11001</v>
          </cell>
          <cell r="B1623" t="str">
            <v>31/12/2015</v>
          </cell>
          <cell r="D1623">
            <v>278233</v>
          </cell>
          <cell r="E1623">
            <v>3961</v>
          </cell>
        </row>
        <row r="1624">
          <cell r="A1624">
            <v>11001</v>
          </cell>
          <cell r="B1624" t="str">
            <v>31/03/2016</v>
          </cell>
          <cell r="D1624">
            <v>278233</v>
          </cell>
          <cell r="E1624">
            <v>3817</v>
          </cell>
        </row>
        <row r="1625">
          <cell r="A1625">
            <v>11001</v>
          </cell>
          <cell r="B1625" t="str">
            <v>30/06/2016</v>
          </cell>
          <cell r="D1625">
            <v>278233</v>
          </cell>
          <cell r="E1625">
            <v>1959</v>
          </cell>
        </row>
        <row r="1626">
          <cell r="A1626">
            <v>11001</v>
          </cell>
          <cell r="B1626" t="str">
            <v>30/09/2016</v>
          </cell>
          <cell r="D1626">
            <v>278233</v>
          </cell>
          <cell r="E1626">
            <v>1899</v>
          </cell>
        </row>
        <row r="1627">
          <cell r="A1627">
            <v>11001</v>
          </cell>
          <cell r="B1627" t="str">
            <v>31/12/2016</v>
          </cell>
          <cell r="D1627">
            <v>278233</v>
          </cell>
          <cell r="E1627">
            <v>1946</v>
          </cell>
        </row>
        <row r="1628">
          <cell r="A1628">
            <v>11001</v>
          </cell>
          <cell r="B1628" t="str">
            <v>30/06/2015</v>
          </cell>
          <cell r="D1628">
            <v>278242</v>
          </cell>
          <cell r="E1628">
            <v>494854</v>
          </cell>
        </row>
        <row r="1629">
          <cell r="A1629">
            <v>11001</v>
          </cell>
          <cell r="B1629" t="str">
            <v>30/09/2015</v>
          </cell>
          <cell r="D1629">
            <v>278242</v>
          </cell>
          <cell r="E1629">
            <v>426578</v>
          </cell>
        </row>
        <row r="1630">
          <cell r="A1630">
            <v>11001</v>
          </cell>
          <cell r="B1630" t="str">
            <v>31/12/2015</v>
          </cell>
          <cell r="D1630">
            <v>278242</v>
          </cell>
          <cell r="E1630">
            <v>228770</v>
          </cell>
        </row>
        <row r="1631">
          <cell r="A1631">
            <v>11001</v>
          </cell>
          <cell r="B1631" t="str">
            <v>31/03/2016</v>
          </cell>
          <cell r="D1631">
            <v>278242</v>
          </cell>
          <cell r="E1631">
            <v>205615</v>
          </cell>
        </row>
        <row r="1632">
          <cell r="A1632">
            <v>11001</v>
          </cell>
          <cell r="B1632" t="str">
            <v>30/06/2016</v>
          </cell>
          <cell r="D1632">
            <v>278242</v>
          </cell>
          <cell r="E1632">
            <v>189836</v>
          </cell>
        </row>
        <row r="1633">
          <cell r="A1633">
            <v>11001</v>
          </cell>
          <cell r="B1633" t="str">
            <v>30/09/2016</v>
          </cell>
          <cell r="D1633">
            <v>278242</v>
          </cell>
          <cell r="E1633">
            <v>259222</v>
          </cell>
        </row>
        <row r="1634">
          <cell r="A1634">
            <v>11001</v>
          </cell>
          <cell r="B1634" t="str">
            <v>31/12/2016</v>
          </cell>
          <cell r="D1634">
            <v>278242</v>
          </cell>
          <cell r="E1634">
            <v>295685</v>
          </cell>
        </row>
        <row r="1635">
          <cell r="A1635">
            <v>11001</v>
          </cell>
          <cell r="B1635" t="str">
            <v>30/06/2015</v>
          </cell>
          <cell r="D1635">
            <v>278251</v>
          </cell>
          <cell r="E1635">
            <v>494854</v>
          </cell>
        </row>
        <row r="1636">
          <cell r="A1636">
            <v>11001</v>
          </cell>
          <cell r="B1636" t="str">
            <v>30/09/2015</v>
          </cell>
          <cell r="D1636">
            <v>278251</v>
          </cell>
          <cell r="E1636">
            <v>426578</v>
          </cell>
        </row>
        <row r="1637">
          <cell r="A1637">
            <v>11001</v>
          </cell>
          <cell r="B1637" t="str">
            <v>31/12/2015</v>
          </cell>
          <cell r="D1637">
            <v>278251</v>
          </cell>
          <cell r="E1637">
            <v>232731</v>
          </cell>
        </row>
        <row r="1638">
          <cell r="A1638">
            <v>11001</v>
          </cell>
          <cell r="B1638" t="str">
            <v>31/03/2016</v>
          </cell>
          <cell r="D1638">
            <v>278251</v>
          </cell>
          <cell r="E1638">
            <v>209432</v>
          </cell>
        </row>
        <row r="1639">
          <cell r="A1639">
            <v>11001</v>
          </cell>
          <cell r="B1639" t="str">
            <v>30/06/2016</v>
          </cell>
          <cell r="D1639">
            <v>278251</v>
          </cell>
          <cell r="E1639">
            <v>191795</v>
          </cell>
        </row>
        <row r="1640">
          <cell r="A1640">
            <v>11001</v>
          </cell>
          <cell r="B1640" t="str">
            <v>30/09/2016</v>
          </cell>
          <cell r="D1640">
            <v>278251</v>
          </cell>
          <cell r="E1640">
            <v>261121</v>
          </cell>
        </row>
        <row r="1641">
          <cell r="A1641">
            <v>11001</v>
          </cell>
          <cell r="B1641" t="str">
            <v>31/12/2016</v>
          </cell>
          <cell r="D1641">
            <v>278251</v>
          </cell>
          <cell r="E1641">
            <v>297631</v>
          </cell>
        </row>
        <row r="1642">
          <cell r="A1642">
            <v>11001</v>
          </cell>
          <cell r="B1642" t="str">
            <v>30/06/2015</v>
          </cell>
          <cell r="D1642">
            <v>278260</v>
          </cell>
          <cell r="E1642">
            <v>2597949</v>
          </cell>
        </row>
        <row r="1643">
          <cell r="A1643">
            <v>11001</v>
          </cell>
          <cell r="B1643" t="str">
            <v>30/09/2015</v>
          </cell>
          <cell r="D1643">
            <v>278260</v>
          </cell>
          <cell r="E1643">
            <v>2669039</v>
          </cell>
        </row>
        <row r="1644">
          <cell r="A1644">
            <v>11001</v>
          </cell>
          <cell r="B1644" t="str">
            <v>31/12/2015</v>
          </cell>
          <cell r="D1644">
            <v>278260</v>
          </cell>
          <cell r="E1644">
            <v>2845047</v>
          </cell>
        </row>
        <row r="1645">
          <cell r="A1645">
            <v>11001</v>
          </cell>
          <cell r="B1645" t="str">
            <v>31/03/2016</v>
          </cell>
          <cell r="D1645">
            <v>278260</v>
          </cell>
          <cell r="E1645">
            <v>3311401</v>
          </cell>
        </row>
        <row r="1646">
          <cell r="A1646">
            <v>11001</v>
          </cell>
          <cell r="B1646" t="str">
            <v>30/06/2016</v>
          </cell>
          <cell r="D1646">
            <v>278260</v>
          </cell>
          <cell r="E1646">
            <v>3458929</v>
          </cell>
        </row>
        <row r="1647">
          <cell r="A1647">
            <v>11001</v>
          </cell>
          <cell r="B1647" t="str">
            <v>30/09/2016</v>
          </cell>
          <cell r="D1647">
            <v>278260</v>
          </cell>
          <cell r="E1647">
            <v>3774673</v>
          </cell>
        </row>
        <row r="1648">
          <cell r="A1648">
            <v>11001</v>
          </cell>
          <cell r="B1648" t="str">
            <v>31/12/2016</v>
          </cell>
          <cell r="D1648">
            <v>278260</v>
          </cell>
          <cell r="E1648">
            <v>4109316</v>
          </cell>
        </row>
        <row r="1649">
          <cell r="A1649">
            <v>11001</v>
          </cell>
          <cell r="B1649" t="str">
            <v>30/06/2015</v>
          </cell>
          <cell r="D1649">
            <v>278278</v>
          </cell>
          <cell r="E1649">
            <v>48030310</v>
          </cell>
        </row>
        <row r="1650">
          <cell r="A1650">
            <v>11001</v>
          </cell>
          <cell r="B1650" t="str">
            <v>30/09/2015</v>
          </cell>
          <cell r="D1650">
            <v>278278</v>
          </cell>
          <cell r="E1650">
            <v>46801757</v>
          </cell>
        </row>
        <row r="1651">
          <cell r="A1651">
            <v>11001</v>
          </cell>
          <cell r="B1651" t="str">
            <v>31/12/2015</v>
          </cell>
          <cell r="D1651">
            <v>278278</v>
          </cell>
          <cell r="E1651">
            <v>48180608</v>
          </cell>
        </row>
        <row r="1652">
          <cell r="A1652">
            <v>11001</v>
          </cell>
          <cell r="B1652" t="str">
            <v>31/03/2016</v>
          </cell>
          <cell r="D1652">
            <v>278278</v>
          </cell>
          <cell r="E1652">
            <v>49663656</v>
          </cell>
        </row>
        <row r="1653">
          <cell r="A1653">
            <v>11001</v>
          </cell>
          <cell r="B1653" t="str">
            <v>30/06/2016</v>
          </cell>
          <cell r="D1653">
            <v>278278</v>
          </cell>
          <cell r="E1653">
            <v>47384148</v>
          </cell>
        </row>
        <row r="1654">
          <cell r="A1654">
            <v>11001</v>
          </cell>
          <cell r="B1654" t="str">
            <v>30/09/2016</v>
          </cell>
          <cell r="D1654">
            <v>278278</v>
          </cell>
          <cell r="E1654">
            <v>46277005</v>
          </cell>
        </row>
        <row r="1655">
          <cell r="A1655">
            <v>11001</v>
          </cell>
          <cell r="B1655" t="str">
            <v>31/12/2016</v>
          </cell>
          <cell r="D1655">
            <v>278278</v>
          </cell>
          <cell r="E1655">
            <v>50795474</v>
          </cell>
        </row>
        <row r="1656">
          <cell r="A1656">
            <v>11001</v>
          </cell>
          <cell r="B1656" t="str">
            <v>31/12/2015</v>
          </cell>
          <cell r="D1656">
            <v>293847</v>
          </cell>
          <cell r="E1656">
            <v>128</v>
          </cell>
        </row>
        <row r="1657">
          <cell r="A1657">
            <v>11001</v>
          </cell>
          <cell r="B1657" t="str">
            <v>31/12/2016</v>
          </cell>
          <cell r="D1657">
            <v>293847</v>
          </cell>
          <cell r="E1657">
            <v>146.5</v>
          </cell>
        </row>
        <row r="1658">
          <cell r="A1658">
            <v>11001</v>
          </cell>
          <cell r="B1658" t="str">
            <v>31/12/2015</v>
          </cell>
          <cell r="D1658">
            <v>293849</v>
          </cell>
          <cell r="E1658">
            <v>153.4</v>
          </cell>
        </row>
        <row r="1659">
          <cell r="A1659">
            <v>11001</v>
          </cell>
          <cell r="B1659" t="str">
            <v>31/12/2016</v>
          </cell>
          <cell r="D1659">
            <v>293849</v>
          </cell>
          <cell r="E1659">
            <v>178.1</v>
          </cell>
        </row>
        <row r="1660">
          <cell r="A1660">
            <v>12001</v>
          </cell>
          <cell r="B1660" t="str">
            <v>30/06/2015</v>
          </cell>
          <cell r="D1660">
            <v>270121</v>
          </cell>
          <cell r="E1660">
            <v>56890434.899999999</v>
          </cell>
        </row>
        <row r="1661">
          <cell r="A1661">
            <v>12001</v>
          </cell>
          <cell r="B1661" t="str">
            <v>30/09/2015</v>
          </cell>
          <cell r="D1661">
            <v>270121</v>
          </cell>
          <cell r="E1661">
            <v>56468517.890000001</v>
          </cell>
        </row>
        <row r="1662">
          <cell r="A1662">
            <v>12001</v>
          </cell>
          <cell r="B1662" t="str">
            <v>31/12/2015</v>
          </cell>
          <cell r="D1662">
            <v>270121</v>
          </cell>
          <cell r="E1662">
            <v>62043946.869999997</v>
          </cell>
        </row>
        <row r="1663">
          <cell r="A1663">
            <v>12001</v>
          </cell>
          <cell r="B1663" t="str">
            <v>31/03/2016</v>
          </cell>
          <cell r="D1663">
            <v>270121</v>
          </cell>
          <cell r="E1663">
            <v>64425695.380000003</v>
          </cell>
        </row>
        <row r="1664">
          <cell r="A1664">
            <v>12001</v>
          </cell>
          <cell r="B1664" t="str">
            <v>30/06/2016</v>
          </cell>
          <cell r="D1664">
            <v>270121</v>
          </cell>
          <cell r="E1664">
            <v>73386716.060000002</v>
          </cell>
        </row>
        <row r="1665">
          <cell r="A1665">
            <v>12001</v>
          </cell>
          <cell r="B1665" t="str">
            <v>30/09/2016</v>
          </cell>
          <cell r="D1665">
            <v>270121</v>
          </cell>
          <cell r="E1665">
            <v>75186953.379999995</v>
          </cell>
        </row>
        <row r="1666">
          <cell r="A1666">
            <v>12001</v>
          </cell>
          <cell r="B1666" t="str">
            <v>31/12/2016</v>
          </cell>
          <cell r="D1666">
            <v>270121</v>
          </cell>
          <cell r="E1666">
            <v>83073638.609999999</v>
          </cell>
        </row>
        <row r="1667">
          <cell r="A1667">
            <v>12001</v>
          </cell>
          <cell r="B1667" t="str">
            <v>30/06/2015</v>
          </cell>
          <cell r="D1667">
            <v>270122</v>
          </cell>
          <cell r="E1667">
            <v>13580369.539999999</v>
          </cell>
        </row>
        <row r="1668">
          <cell r="A1668">
            <v>12001</v>
          </cell>
          <cell r="B1668" t="str">
            <v>30/09/2015</v>
          </cell>
          <cell r="D1668">
            <v>270122</v>
          </cell>
          <cell r="E1668">
            <v>19535200.300000001</v>
          </cell>
        </row>
        <row r="1669">
          <cell r="A1669">
            <v>12001</v>
          </cell>
          <cell r="B1669" t="str">
            <v>31/12/2015</v>
          </cell>
          <cell r="D1669">
            <v>270122</v>
          </cell>
          <cell r="E1669">
            <v>24110003.399999999</v>
          </cell>
        </row>
        <row r="1670">
          <cell r="A1670">
            <v>12001</v>
          </cell>
          <cell r="B1670" t="str">
            <v>31/03/2016</v>
          </cell>
          <cell r="D1670">
            <v>270122</v>
          </cell>
          <cell r="E1670">
            <v>23733063.719999999</v>
          </cell>
        </row>
        <row r="1671">
          <cell r="A1671">
            <v>12001</v>
          </cell>
          <cell r="B1671" t="str">
            <v>30/06/2016</v>
          </cell>
          <cell r="D1671">
            <v>270122</v>
          </cell>
          <cell r="E1671">
            <v>21408158.73</v>
          </cell>
        </row>
        <row r="1672">
          <cell r="A1672">
            <v>12001</v>
          </cell>
          <cell r="B1672" t="str">
            <v>30/09/2016</v>
          </cell>
          <cell r="D1672">
            <v>270122</v>
          </cell>
          <cell r="E1672">
            <v>19118639.579999998</v>
          </cell>
        </row>
        <row r="1673">
          <cell r="A1673">
            <v>12001</v>
          </cell>
          <cell r="B1673" t="str">
            <v>31/12/2016</v>
          </cell>
          <cell r="D1673">
            <v>270122</v>
          </cell>
          <cell r="E1673">
            <v>25313690.969999999</v>
          </cell>
        </row>
        <row r="1674">
          <cell r="A1674">
            <v>12001</v>
          </cell>
          <cell r="B1674" t="str">
            <v>30/06/2015</v>
          </cell>
          <cell r="D1674">
            <v>270125</v>
          </cell>
          <cell r="E1674">
            <v>70470804.439999998</v>
          </cell>
        </row>
        <row r="1675">
          <cell r="A1675">
            <v>12001</v>
          </cell>
          <cell r="B1675" t="str">
            <v>30/09/2015</v>
          </cell>
          <cell r="D1675">
            <v>270125</v>
          </cell>
          <cell r="E1675">
            <v>76003718.189999998</v>
          </cell>
        </row>
        <row r="1676">
          <cell r="A1676">
            <v>12001</v>
          </cell>
          <cell r="B1676" t="str">
            <v>31/12/2015</v>
          </cell>
          <cell r="D1676">
            <v>270125</v>
          </cell>
          <cell r="E1676">
            <v>86153950.269999996</v>
          </cell>
        </row>
        <row r="1677">
          <cell r="A1677">
            <v>12001</v>
          </cell>
          <cell r="B1677" t="str">
            <v>31/03/2016</v>
          </cell>
          <cell r="D1677">
            <v>270125</v>
          </cell>
          <cell r="E1677">
            <v>88158759.099999994</v>
          </cell>
        </row>
        <row r="1678">
          <cell r="A1678">
            <v>12001</v>
          </cell>
          <cell r="B1678" t="str">
            <v>30/06/2016</v>
          </cell>
          <cell r="D1678">
            <v>270125</v>
          </cell>
          <cell r="E1678">
            <v>94794874.780000001</v>
          </cell>
        </row>
        <row r="1679">
          <cell r="A1679">
            <v>12001</v>
          </cell>
          <cell r="B1679" t="str">
            <v>30/09/2016</v>
          </cell>
          <cell r="D1679">
            <v>270125</v>
          </cell>
          <cell r="E1679">
            <v>94305592.959999993</v>
          </cell>
        </row>
        <row r="1680">
          <cell r="A1680">
            <v>12001</v>
          </cell>
          <cell r="B1680" t="str">
            <v>31/12/2016</v>
          </cell>
          <cell r="D1680">
            <v>270125</v>
          </cell>
          <cell r="E1680">
            <v>108387329.59999999</v>
          </cell>
        </row>
        <row r="1681">
          <cell r="A1681">
            <v>12001</v>
          </cell>
          <cell r="B1681" t="str">
            <v>30/06/2015</v>
          </cell>
          <cell r="D1681">
            <v>270256</v>
          </cell>
          <cell r="E1681">
            <v>72128898.409999996</v>
          </cell>
        </row>
        <row r="1682">
          <cell r="A1682">
            <v>12001</v>
          </cell>
          <cell r="B1682" t="str">
            <v>30/09/2015</v>
          </cell>
          <cell r="D1682">
            <v>270256</v>
          </cell>
          <cell r="E1682">
            <v>73207368.25</v>
          </cell>
        </row>
        <row r="1683">
          <cell r="A1683">
            <v>12001</v>
          </cell>
          <cell r="B1683" t="str">
            <v>31/12/2015</v>
          </cell>
          <cell r="D1683">
            <v>270256</v>
          </cell>
          <cell r="E1683">
            <v>65973179.960000001</v>
          </cell>
        </row>
        <row r="1684">
          <cell r="A1684">
            <v>12001</v>
          </cell>
          <cell r="B1684" t="str">
            <v>31/03/2016</v>
          </cell>
          <cell r="D1684">
            <v>270256</v>
          </cell>
          <cell r="E1684">
            <v>72528893.730000004</v>
          </cell>
        </row>
        <row r="1685">
          <cell r="A1685">
            <v>12001</v>
          </cell>
          <cell r="B1685" t="str">
            <v>30/06/2016</v>
          </cell>
          <cell r="D1685">
            <v>270256</v>
          </cell>
          <cell r="E1685">
            <v>80639070.760000005</v>
          </cell>
        </row>
        <row r="1686">
          <cell r="A1686">
            <v>12001</v>
          </cell>
          <cell r="B1686" t="str">
            <v>30/09/2016</v>
          </cell>
          <cell r="D1686">
            <v>270256</v>
          </cell>
          <cell r="E1686">
            <v>70552204.760000005</v>
          </cell>
        </row>
        <row r="1687">
          <cell r="A1687">
            <v>12001</v>
          </cell>
          <cell r="B1687" t="str">
            <v>31/12/2016</v>
          </cell>
          <cell r="D1687">
            <v>270256</v>
          </cell>
          <cell r="E1687">
            <v>83196126.739999995</v>
          </cell>
        </row>
        <row r="1688">
          <cell r="A1688">
            <v>12001</v>
          </cell>
          <cell r="B1688" t="str">
            <v>30/06/2015</v>
          </cell>
          <cell r="D1688">
            <v>270257</v>
          </cell>
          <cell r="E1688">
            <v>17015717.370000001</v>
          </cell>
        </row>
        <row r="1689">
          <cell r="A1689">
            <v>12001</v>
          </cell>
          <cell r="B1689" t="str">
            <v>30/09/2015</v>
          </cell>
          <cell r="D1689">
            <v>270257</v>
          </cell>
          <cell r="E1689">
            <v>13038924.65</v>
          </cell>
        </row>
        <row r="1690">
          <cell r="A1690">
            <v>12001</v>
          </cell>
          <cell r="B1690" t="str">
            <v>31/12/2015</v>
          </cell>
          <cell r="D1690">
            <v>270257</v>
          </cell>
          <cell r="E1690">
            <v>20944579.760000002</v>
          </cell>
        </row>
        <row r="1691">
          <cell r="A1691">
            <v>12001</v>
          </cell>
          <cell r="B1691" t="str">
            <v>31/03/2016</v>
          </cell>
          <cell r="D1691">
            <v>270257</v>
          </cell>
          <cell r="E1691">
            <v>14578621.380000001</v>
          </cell>
        </row>
        <row r="1692">
          <cell r="A1692">
            <v>12001</v>
          </cell>
          <cell r="B1692" t="str">
            <v>30/06/2016</v>
          </cell>
          <cell r="D1692">
            <v>270257</v>
          </cell>
          <cell r="E1692">
            <v>6677911.9400000004</v>
          </cell>
        </row>
        <row r="1693">
          <cell r="A1693">
            <v>12001</v>
          </cell>
          <cell r="B1693" t="str">
            <v>30/09/2016</v>
          </cell>
          <cell r="D1693">
            <v>270257</v>
          </cell>
          <cell r="E1693">
            <v>13751962.310000001</v>
          </cell>
        </row>
        <row r="1694">
          <cell r="A1694">
            <v>12001</v>
          </cell>
          <cell r="B1694" t="str">
            <v>31/12/2016</v>
          </cell>
          <cell r="D1694">
            <v>270257</v>
          </cell>
          <cell r="E1694">
            <v>6468377.5700000003</v>
          </cell>
        </row>
        <row r="1695">
          <cell r="A1695">
            <v>12001</v>
          </cell>
          <cell r="B1695" t="str">
            <v>30/06/2015</v>
          </cell>
          <cell r="D1695">
            <v>270260</v>
          </cell>
          <cell r="E1695">
            <v>89144615.769999996</v>
          </cell>
        </row>
        <row r="1696">
          <cell r="A1696">
            <v>12001</v>
          </cell>
          <cell r="B1696" t="str">
            <v>30/09/2015</v>
          </cell>
          <cell r="D1696">
            <v>270260</v>
          </cell>
          <cell r="E1696">
            <v>86246292.900000006</v>
          </cell>
        </row>
        <row r="1697">
          <cell r="A1697">
            <v>12001</v>
          </cell>
          <cell r="B1697" t="str">
            <v>31/12/2015</v>
          </cell>
          <cell r="D1697">
            <v>270260</v>
          </cell>
          <cell r="E1697">
            <v>86917759.719999999</v>
          </cell>
        </row>
        <row r="1698">
          <cell r="A1698">
            <v>12001</v>
          </cell>
          <cell r="B1698" t="str">
            <v>31/03/2016</v>
          </cell>
          <cell r="D1698">
            <v>270260</v>
          </cell>
          <cell r="E1698">
            <v>87107515.109999999</v>
          </cell>
        </row>
        <row r="1699">
          <cell r="A1699">
            <v>12001</v>
          </cell>
          <cell r="B1699" t="str">
            <v>30/06/2016</v>
          </cell>
          <cell r="D1699">
            <v>270260</v>
          </cell>
          <cell r="E1699">
            <v>85083403.049999997</v>
          </cell>
        </row>
        <row r="1700">
          <cell r="A1700">
            <v>12001</v>
          </cell>
          <cell r="B1700" t="str">
            <v>30/09/2016</v>
          </cell>
          <cell r="D1700">
            <v>270260</v>
          </cell>
          <cell r="E1700">
            <v>84304167.069999993</v>
          </cell>
        </row>
        <row r="1701">
          <cell r="A1701">
            <v>12001</v>
          </cell>
          <cell r="B1701" t="str">
            <v>31/12/2016</v>
          </cell>
          <cell r="D1701">
            <v>270260</v>
          </cell>
          <cell r="E1701">
            <v>86323373.239999995</v>
          </cell>
        </row>
        <row r="1702">
          <cell r="A1702">
            <v>12001</v>
          </cell>
          <cell r="B1702" t="str">
            <v>30/06/2015</v>
          </cell>
          <cell r="D1702">
            <v>270261</v>
          </cell>
          <cell r="E1702">
            <v>0.79</v>
          </cell>
        </row>
        <row r="1703">
          <cell r="A1703">
            <v>12001</v>
          </cell>
          <cell r="B1703" t="str">
            <v>30/09/2015</v>
          </cell>
          <cell r="D1703">
            <v>270261</v>
          </cell>
          <cell r="E1703">
            <v>0.77</v>
          </cell>
        </row>
        <row r="1704">
          <cell r="A1704">
            <v>12001</v>
          </cell>
          <cell r="B1704" t="str">
            <v>31/12/2015</v>
          </cell>
          <cell r="D1704">
            <v>270261</v>
          </cell>
          <cell r="E1704">
            <v>0.94000000000000006</v>
          </cell>
        </row>
        <row r="1705">
          <cell r="A1705">
            <v>12001</v>
          </cell>
          <cell r="B1705" t="str">
            <v>31/03/2016</v>
          </cell>
          <cell r="D1705">
            <v>270261</v>
          </cell>
          <cell r="E1705">
            <v>0.89</v>
          </cell>
        </row>
        <row r="1706">
          <cell r="A1706">
            <v>12001</v>
          </cell>
          <cell r="B1706" t="str">
            <v>30/06/2016</v>
          </cell>
          <cell r="D1706">
            <v>270261</v>
          </cell>
          <cell r="E1706">
            <v>0.91</v>
          </cell>
        </row>
        <row r="1707">
          <cell r="A1707">
            <v>12001</v>
          </cell>
          <cell r="B1707" t="str">
            <v>30/09/2016</v>
          </cell>
          <cell r="D1707">
            <v>270261</v>
          </cell>
          <cell r="E1707">
            <v>1.07</v>
          </cell>
        </row>
        <row r="1708">
          <cell r="A1708">
            <v>12001</v>
          </cell>
          <cell r="B1708" t="str">
            <v>31/12/2016</v>
          </cell>
          <cell r="D1708">
            <v>270261</v>
          </cell>
          <cell r="E1708">
            <v>1</v>
          </cell>
        </row>
        <row r="1709">
          <cell r="A1709">
            <v>12001</v>
          </cell>
          <cell r="B1709" t="str">
            <v>30/06/2015</v>
          </cell>
          <cell r="D1709">
            <v>270262</v>
          </cell>
          <cell r="E1709">
            <v>0.8</v>
          </cell>
        </row>
        <row r="1710">
          <cell r="A1710">
            <v>12001</v>
          </cell>
          <cell r="B1710" t="str">
            <v>30/09/2015</v>
          </cell>
          <cell r="D1710">
            <v>270262</v>
          </cell>
          <cell r="E1710">
            <v>1.5</v>
          </cell>
        </row>
        <row r="1711">
          <cell r="A1711">
            <v>12001</v>
          </cell>
          <cell r="B1711" t="str">
            <v>31/12/2015</v>
          </cell>
          <cell r="D1711">
            <v>270262</v>
          </cell>
          <cell r="E1711">
            <v>1.1500000000000001</v>
          </cell>
        </row>
        <row r="1712">
          <cell r="A1712">
            <v>12001</v>
          </cell>
          <cell r="B1712" t="str">
            <v>31/03/2016</v>
          </cell>
          <cell r="D1712">
            <v>270262</v>
          </cell>
          <cell r="E1712">
            <v>1.6300000000000001</v>
          </cell>
        </row>
        <row r="1713">
          <cell r="A1713">
            <v>12001</v>
          </cell>
          <cell r="B1713" t="str">
            <v>30/06/2016</v>
          </cell>
          <cell r="D1713">
            <v>270262</v>
          </cell>
          <cell r="E1713">
            <v>3.21</v>
          </cell>
        </row>
        <row r="1714">
          <cell r="A1714">
            <v>12001</v>
          </cell>
          <cell r="B1714" t="str">
            <v>30/09/2016</v>
          </cell>
          <cell r="D1714">
            <v>270262</v>
          </cell>
          <cell r="E1714">
            <v>1.3900000000000001</v>
          </cell>
        </row>
        <row r="1715">
          <cell r="A1715">
            <v>12001</v>
          </cell>
          <cell r="B1715" t="str">
            <v>31/12/2016</v>
          </cell>
          <cell r="D1715">
            <v>270262</v>
          </cell>
          <cell r="E1715">
            <v>3.91</v>
          </cell>
        </row>
        <row r="1716">
          <cell r="A1716">
            <v>12001</v>
          </cell>
          <cell r="B1716" t="str">
            <v>30/06/2015</v>
          </cell>
          <cell r="D1716">
            <v>270265</v>
          </cell>
          <cell r="E1716">
            <v>0.79</v>
          </cell>
        </row>
        <row r="1717">
          <cell r="A1717">
            <v>12001</v>
          </cell>
          <cell r="B1717" t="str">
            <v>30/09/2015</v>
          </cell>
          <cell r="D1717">
            <v>270265</v>
          </cell>
          <cell r="E1717">
            <v>0.88</v>
          </cell>
        </row>
        <row r="1718">
          <cell r="A1718">
            <v>12001</v>
          </cell>
          <cell r="B1718" t="str">
            <v>31/12/2015</v>
          </cell>
          <cell r="D1718">
            <v>270265</v>
          </cell>
          <cell r="E1718">
            <v>0.99</v>
          </cell>
        </row>
        <row r="1719">
          <cell r="A1719">
            <v>12001</v>
          </cell>
          <cell r="B1719" t="str">
            <v>31/03/2016</v>
          </cell>
          <cell r="D1719">
            <v>270265</v>
          </cell>
          <cell r="E1719">
            <v>1.01</v>
          </cell>
        </row>
        <row r="1720">
          <cell r="A1720">
            <v>12001</v>
          </cell>
          <cell r="B1720" t="str">
            <v>30/06/2016</v>
          </cell>
          <cell r="D1720">
            <v>270265</v>
          </cell>
          <cell r="E1720">
            <v>1.1100000000000001</v>
          </cell>
        </row>
        <row r="1721">
          <cell r="A1721">
            <v>12001</v>
          </cell>
          <cell r="B1721" t="str">
            <v>30/09/2016</v>
          </cell>
          <cell r="D1721">
            <v>270265</v>
          </cell>
          <cell r="E1721">
            <v>1.1200000000000001</v>
          </cell>
        </row>
        <row r="1722">
          <cell r="A1722">
            <v>12001</v>
          </cell>
          <cell r="B1722" t="str">
            <v>31/12/2016</v>
          </cell>
          <cell r="D1722">
            <v>270265</v>
          </cell>
          <cell r="E1722">
            <v>1.26</v>
          </cell>
        </row>
        <row r="1723">
          <cell r="A1723">
            <v>12001</v>
          </cell>
          <cell r="B1723" t="str">
            <v>30/06/2015</v>
          </cell>
          <cell r="D1723">
            <v>270270</v>
          </cell>
          <cell r="E1723">
            <v>0.79</v>
          </cell>
        </row>
        <row r="1724">
          <cell r="A1724">
            <v>12001</v>
          </cell>
          <cell r="B1724" t="str">
            <v>30/09/2015</v>
          </cell>
          <cell r="D1724">
            <v>270270</v>
          </cell>
          <cell r="E1724">
            <v>0.83000000000000007</v>
          </cell>
        </row>
        <row r="1725">
          <cell r="A1725">
            <v>12001</v>
          </cell>
          <cell r="B1725" t="str">
            <v>31/12/2015</v>
          </cell>
          <cell r="D1725">
            <v>270270</v>
          </cell>
          <cell r="E1725">
            <v>0.92</v>
          </cell>
        </row>
        <row r="1726">
          <cell r="A1726">
            <v>12001</v>
          </cell>
          <cell r="B1726" t="str">
            <v>31/03/2016</v>
          </cell>
          <cell r="D1726">
            <v>270270</v>
          </cell>
          <cell r="E1726">
            <v>0.96</v>
          </cell>
        </row>
        <row r="1727">
          <cell r="A1727">
            <v>12001</v>
          </cell>
          <cell r="B1727" t="str">
            <v>30/06/2016</v>
          </cell>
          <cell r="D1727">
            <v>270270</v>
          </cell>
          <cell r="E1727">
            <v>1.08</v>
          </cell>
        </row>
        <row r="1728">
          <cell r="A1728">
            <v>12001</v>
          </cell>
          <cell r="B1728" t="str">
            <v>30/09/2016</v>
          </cell>
          <cell r="D1728">
            <v>270270</v>
          </cell>
          <cell r="E1728">
            <v>1.1200000000000001</v>
          </cell>
        </row>
        <row r="1729">
          <cell r="A1729">
            <v>12001</v>
          </cell>
          <cell r="B1729" t="str">
            <v>31/12/2016</v>
          </cell>
          <cell r="D1729">
            <v>270270</v>
          </cell>
          <cell r="E1729">
            <v>1.1500000000000001</v>
          </cell>
        </row>
        <row r="1730">
          <cell r="A1730">
            <v>12001</v>
          </cell>
          <cell r="B1730" t="str">
            <v>30/06/2015</v>
          </cell>
          <cell r="D1730">
            <v>270277</v>
          </cell>
          <cell r="E1730">
            <v>2196113.21</v>
          </cell>
        </row>
        <row r="1731">
          <cell r="A1731">
            <v>12001</v>
          </cell>
          <cell r="B1731" t="str">
            <v>30/09/2015</v>
          </cell>
          <cell r="D1731">
            <v>270277</v>
          </cell>
          <cell r="E1731">
            <v>3226639.35</v>
          </cell>
        </row>
        <row r="1732">
          <cell r="A1732">
            <v>12001</v>
          </cell>
          <cell r="B1732" t="str">
            <v>31/12/2015</v>
          </cell>
          <cell r="D1732">
            <v>270277</v>
          </cell>
          <cell r="E1732">
            <v>2602655.7800000003</v>
          </cell>
        </row>
        <row r="1733">
          <cell r="A1733">
            <v>12001</v>
          </cell>
          <cell r="B1733" t="str">
            <v>31/03/2016</v>
          </cell>
          <cell r="D1733">
            <v>270277</v>
          </cell>
          <cell r="E1733">
            <v>2573330.48</v>
          </cell>
        </row>
        <row r="1734">
          <cell r="A1734">
            <v>12001</v>
          </cell>
          <cell r="B1734" t="str">
            <v>30/06/2016</v>
          </cell>
          <cell r="D1734">
            <v>270277</v>
          </cell>
          <cell r="E1734">
            <v>2416303.27</v>
          </cell>
        </row>
        <row r="1735">
          <cell r="A1735">
            <v>12001</v>
          </cell>
          <cell r="B1735" t="str">
            <v>30/09/2016</v>
          </cell>
          <cell r="D1735">
            <v>270277</v>
          </cell>
          <cell r="E1735">
            <v>2488749</v>
          </cell>
        </row>
        <row r="1736">
          <cell r="A1736">
            <v>12001</v>
          </cell>
          <cell r="B1736" t="str">
            <v>31/12/2016</v>
          </cell>
          <cell r="D1736">
            <v>270277</v>
          </cell>
          <cell r="E1736">
            <v>2718605.06</v>
          </cell>
        </row>
        <row r="1737">
          <cell r="A1737">
            <v>12001</v>
          </cell>
          <cell r="B1737" t="str">
            <v>30/06/2015</v>
          </cell>
          <cell r="D1737">
            <v>270286</v>
          </cell>
          <cell r="E1737">
            <v>47435150.950000003</v>
          </cell>
        </row>
        <row r="1738">
          <cell r="A1738">
            <v>12001</v>
          </cell>
          <cell r="B1738" t="str">
            <v>30/09/2015</v>
          </cell>
          <cell r="D1738">
            <v>270286</v>
          </cell>
          <cell r="E1738">
            <v>46010096.280000001</v>
          </cell>
        </row>
        <row r="1739">
          <cell r="A1739">
            <v>12001</v>
          </cell>
          <cell r="B1739" t="str">
            <v>31/12/2015</v>
          </cell>
          <cell r="D1739">
            <v>270286</v>
          </cell>
          <cell r="E1739">
            <v>53236220.369999997</v>
          </cell>
        </row>
        <row r="1740">
          <cell r="A1740">
            <v>12001</v>
          </cell>
          <cell r="B1740" t="str">
            <v>31/03/2016</v>
          </cell>
          <cell r="D1740">
            <v>270286</v>
          </cell>
          <cell r="E1740">
            <v>50079795.710000001</v>
          </cell>
        </row>
        <row r="1741">
          <cell r="A1741">
            <v>12001</v>
          </cell>
          <cell r="B1741" t="str">
            <v>30/06/2016</v>
          </cell>
          <cell r="D1741">
            <v>270286</v>
          </cell>
          <cell r="E1741">
            <v>54867748.969999999</v>
          </cell>
        </row>
        <row r="1742">
          <cell r="A1742">
            <v>12001</v>
          </cell>
          <cell r="B1742" t="str">
            <v>30/09/2016</v>
          </cell>
          <cell r="D1742">
            <v>270286</v>
          </cell>
          <cell r="E1742">
            <v>57101212.850000001</v>
          </cell>
        </row>
        <row r="1743">
          <cell r="A1743">
            <v>12001</v>
          </cell>
          <cell r="B1743" t="str">
            <v>31/12/2016</v>
          </cell>
          <cell r="D1743">
            <v>270286</v>
          </cell>
          <cell r="E1743">
            <v>65066114.670000002</v>
          </cell>
        </row>
        <row r="1744">
          <cell r="A1744">
            <v>12001</v>
          </cell>
          <cell r="B1744" t="str">
            <v>30/06/2015</v>
          </cell>
          <cell r="D1744">
            <v>270295</v>
          </cell>
          <cell r="E1744">
            <v>35441818.710000001</v>
          </cell>
        </row>
        <row r="1745">
          <cell r="A1745">
            <v>12001</v>
          </cell>
          <cell r="B1745" t="str">
            <v>30/09/2015</v>
          </cell>
          <cell r="D1745">
            <v>270295</v>
          </cell>
          <cell r="E1745">
            <v>33770399.189999998</v>
          </cell>
        </row>
        <row r="1746">
          <cell r="A1746">
            <v>12001</v>
          </cell>
          <cell r="B1746" t="str">
            <v>31/12/2015</v>
          </cell>
          <cell r="D1746">
            <v>270295</v>
          </cell>
          <cell r="E1746">
            <v>40501216.939999998</v>
          </cell>
        </row>
        <row r="1747">
          <cell r="A1747">
            <v>12001</v>
          </cell>
          <cell r="B1747" t="str">
            <v>31/03/2016</v>
          </cell>
          <cell r="D1747">
            <v>270295</v>
          </cell>
          <cell r="E1747">
            <v>37365868.289999999</v>
          </cell>
        </row>
        <row r="1748">
          <cell r="A1748">
            <v>12001</v>
          </cell>
          <cell r="B1748" t="str">
            <v>30/06/2016</v>
          </cell>
          <cell r="D1748">
            <v>270295</v>
          </cell>
          <cell r="E1748">
            <v>41519586.149999999</v>
          </cell>
        </row>
        <row r="1749">
          <cell r="A1749">
            <v>12001</v>
          </cell>
          <cell r="B1749" t="str">
            <v>30/09/2016</v>
          </cell>
          <cell r="D1749">
            <v>270295</v>
          </cell>
          <cell r="E1749">
            <v>43475163.920000002</v>
          </cell>
        </row>
        <row r="1750">
          <cell r="A1750">
            <v>12001</v>
          </cell>
          <cell r="B1750" t="str">
            <v>31/12/2016</v>
          </cell>
          <cell r="D1750">
            <v>270295</v>
          </cell>
          <cell r="E1750">
            <v>50644791.799999997</v>
          </cell>
        </row>
        <row r="1751">
          <cell r="A1751">
            <v>12001</v>
          </cell>
          <cell r="B1751" t="str">
            <v>30/06/2015</v>
          </cell>
          <cell r="D1751">
            <v>270304</v>
          </cell>
          <cell r="E1751">
            <v>2243326.81</v>
          </cell>
        </row>
        <row r="1752">
          <cell r="A1752">
            <v>12001</v>
          </cell>
          <cell r="B1752" t="str">
            <v>30/09/2015</v>
          </cell>
          <cell r="D1752">
            <v>270304</v>
          </cell>
          <cell r="E1752">
            <v>2205488.92</v>
          </cell>
        </row>
        <row r="1753">
          <cell r="A1753">
            <v>12001</v>
          </cell>
          <cell r="B1753" t="str">
            <v>31/12/2015</v>
          </cell>
          <cell r="D1753">
            <v>270304</v>
          </cell>
          <cell r="E1753">
            <v>2129015.41</v>
          </cell>
        </row>
        <row r="1754">
          <cell r="A1754">
            <v>12001</v>
          </cell>
          <cell r="B1754" t="str">
            <v>31/03/2016</v>
          </cell>
          <cell r="D1754">
            <v>270304</v>
          </cell>
          <cell r="E1754">
            <v>2127118.38</v>
          </cell>
        </row>
        <row r="1755">
          <cell r="A1755">
            <v>12001</v>
          </cell>
          <cell r="B1755" t="str">
            <v>30/06/2016</v>
          </cell>
          <cell r="D1755">
            <v>270304</v>
          </cell>
          <cell r="E1755">
            <v>2283825.3199999998</v>
          </cell>
        </row>
        <row r="1756">
          <cell r="A1756">
            <v>12001</v>
          </cell>
          <cell r="B1756" t="str">
            <v>30/09/2016</v>
          </cell>
          <cell r="D1756">
            <v>270304</v>
          </cell>
          <cell r="E1756">
            <v>2177549.04</v>
          </cell>
        </row>
        <row r="1757">
          <cell r="A1757">
            <v>12001</v>
          </cell>
          <cell r="B1757" t="str">
            <v>31/12/2016</v>
          </cell>
          <cell r="D1757">
            <v>270304</v>
          </cell>
          <cell r="E1757">
            <v>2319823.5099999998</v>
          </cell>
        </row>
        <row r="1758">
          <cell r="A1758">
            <v>12001</v>
          </cell>
          <cell r="B1758" t="str">
            <v>30/06/2015</v>
          </cell>
          <cell r="D1758">
            <v>270313</v>
          </cell>
          <cell r="E1758">
            <v>24955248.059999999</v>
          </cell>
        </row>
        <row r="1759">
          <cell r="A1759">
            <v>12001</v>
          </cell>
          <cell r="B1759" t="str">
            <v>30/09/2015</v>
          </cell>
          <cell r="D1759">
            <v>270313</v>
          </cell>
          <cell r="E1759">
            <v>30960859.219999999</v>
          </cell>
        </row>
        <row r="1760">
          <cell r="A1760">
            <v>12001</v>
          </cell>
          <cell r="B1760" t="str">
            <v>31/12/2015</v>
          </cell>
          <cell r="D1760">
            <v>270313</v>
          </cell>
          <cell r="E1760">
            <v>35091308.189999998</v>
          </cell>
        </row>
        <row r="1761">
          <cell r="A1761">
            <v>12001</v>
          </cell>
          <cell r="B1761" t="str">
            <v>31/03/2016</v>
          </cell>
          <cell r="D1761">
            <v>270313</v>
          </cell>
          <cell r="E1761">
            <v>41254081.799999997</v>
          </cell>
        </row>
        <row r="1762">
          <cell r="A1762">
            <v>12001</v>
          </cell>
          <cell r="B1762" t="str">
            <v>30/06/2016</v>
          </cell>
          <cell r="D1762">
            <v>270313</v>
          </cell>
          <cell r="E1762">
            <v>44243651.340000004</v>
          </cell>
        </row>
        <row r="1763">
          <cell r="A1763">
            <v>12001</v>
          </cell>
          <cell r="B1763" t="str">
            <v>30/09/2016</v>
          </cell>
          <cell r="D1763">
            <v>270313</v>
          </cell>
          <cell r="E1763">
            <v>41969485.869999997</v>
          </cell>
        </row>
        <row r="1764">
          <cell r="A1764">
            <v>12001</v>
          </cell>
          <cell r="B1764" t="str">
            <v>31/12/2016</v>
          </cell>
          <cell r="D1764">
            <v>270313</v>
          </cell>
          <cell r="E1764">
            <v>49029176.409999996</v>
          </cell>
        </row>
        <row r="1765">
          <cell r="A1765">
            <v>12001</v>
          </cell>
          <cell r="B1765" t="str">
            <v>30/06/2015</v>
          </cell>
          <cell r="D1765">
            <v>270322</v>
          </cell>
          <cell r="E1765">
            <v>1959307.9500000002</v>
          </cell>
        </row>
        <row r="1766">
          <cell r="A1766">
            <v>12001</v>
          </cell>
          <cell r="B1766" t="str">
            <v>30/09/2015</v>
          </cell>
          <cell r="D1766">
            <v>270322</v>
          </cell>
          <cell r="E1766">
            <v>2031369.87</v>
          </cell>
        </row>
        <row r="1767">
          <cell r="A1767">
            <v>12001</v>
          </cell>
          <cell r="B1767" t="str">
            <v>31/12/2015</v>
          </cell>
          <cell r="D1767">
            <v>270322</v>
          </cell>
          <cell r="E1767">
            <v>1995433.4</v>
          </cell>
        </row>
        <row r="1768">
          <cell r="A1768">
            <v>12001</v>
          </cell>
          <cell r="B1768" t="str">
            <v>31/03/2016</v>
          </cell>
          <cell r="D1768">
            <v>270322</v>
          </cell>
          <cell r="E1768">
            <v>1937913.9</v>
          </cell>
        </row>
        <row r="1769">
          <cell r="A1769">
            <v>12001</v>
          </cell>
          <cell r="B1769" t="str">
            <v>30/06/2016</v>
          </cell>
          <cell r="D1769">
            <v>270322</v>
          </cell>
          <cell r="E1769">
            <v>1978976.52</v>
          </cell>
        </row>
        <row r="1770">
          <cell r="A1770">
            <v>12001</v>
          </cell>
          <cell r="B1770" t="str">
            <v>30/09/2016</v>
          </cell>
          <cell r="D1770">
            <v>270322</v>
          </cell>
          <cell r="E1770">
            <v>1924317.92</v>
          </cell>
        </row>
        <row r="1771">
          <cell r="A1771">
            <v>12001</v>
          </cell>
          <cell r="B1771" t="str">
            <v>31/12/2016</v>
          </cell>
          <cell r="D1771">
            <v>270322</v>
          </cell>
          <cell r="E1771">
            <v>1668117.3399999999</v>
          </cell>
        </row>
        <row r="1772">
          <cell r="A1772">
            <v>12001</v>
          </cell>
          <cell r="B1772" t="str">
            <v>30/06/2015</v>
          </cell>
          <cell r="D1772">
            <v>270331</v>
          </cell>
          <cell r="E1772">
            <v>2095702.51</v>
          </cell>
        </row>
        <row r="1773">
          <cell r="A1773">
            <v>12001</v>
          </cell>
          <cell r="B1773" t="str">
            <v>30/09/2015</v>
          </cell>
          <cell r="D1773">
            <v>270331</v>
          </cell>
          <cell r="E1773">
            <v>2200563.1800000002</v>
          </cell>
        </row>
        <row r="1774">
          <cell r="A1774">
            <v>12001</v>
          </cell>
          <cell r="B1774" t="str">
            <v>31/12/2015</v>
          </cell>
          <cell r="D1774">
            <v>270331</v>
          </cell>
          <cell r="E1774">
            <v>2279711.65</v>
          </cell>
        </row>
        <row r="1775">
          <cell r="A1775">
            <v>12001</v>
          </cell>
          <cell r="B1775" t="str">
            <v>31/03/2016</v>
          </cell>
          <cell r="D1775">
            <v>270331</v>
          </cell>
          <cell r="E1775">
            <v>2055915.82</v>
          </cell>
        </row>
        <row r="1776">
          <cell r="A1776">
            <v>12001</v>
          </cell>
          <cell r="B1776" t="str">
            <v>30/06/2016</v>
          </cell>
          <cell r="D1776">
            <v>270331</v>
          </cell>
          <cell r="E1776">
            <v>1634438.81</v>
          </cell>
        </row>
        <row r="1777">
          <cell r="A1777">
            <v>12001</v>
          </cell>
          <cell r="B1777" t="str">
            <v>30/09/2016</v>
          </cell>
          <cell r="D1777">
            <v>270331</v>
          </cell>
          <cell r="E1777">
            <v>1540362.1600000001</v>
          </cell>
        </row>
        <row r="1778">
          <cell r="A1778">
            <v>12001</v>
          </cell>
          <cell r="B1778" t="str">
            <v>31/12/2016</v>
          </cell>
          <cell r="D1778">
            <v>270331</v>
          </cell>
          <cell r="E1778">
            <v>1197886.3500000001</v>
          </cell>
        </row>
        <row r="1779">
          <cell r="A1779">
            <v>12001</v>
          </cell>
          <cell r="B1779" t="str">
            <v>30/06/2015</v>
          </cell>
          <cell r="D1779">
            <v>270340</v>
          </cell>
          <cell r="E1779">
            <v>68891517.260000005</v>
          </cell>
        </row>
        <row r="1780">
          <cell r="A1780">
            <v>12001</v>
          </cell>
          <cell r="B1780" t="str">
            <v>30/09/2015</v>
          </cell>
          <cell r="D1780">
            <v>270340</v>
          </cell>
          <cell r="E1780">
            <v>74395319.730000004</v>
          </cell>
        </row>
        <row r="1781">
          <cell r="A1781">
            <v>12001</v>
          </cell>
          <cell r="B1781" t="str">
            <v>31/12/2015</v>
          </cell>
          <cell r="D1781">
            <v>270340</v>
          </cell>
          <cell r="E1781">
            <v>84599341.359999999</v>
          </cell>
        </row>
        <row r="1782">
          <cell r="A1782">
            <v>12001</v>
          </cell>
          <cell r="B1782" t="str">
            <v>31/03/2016</v>
          </cell>
          <cell r="D1782">
            <v>270340</v>
          </cell>
          <cell r="E1782">
            <v>87314228.680000007</v>
          </cell>
        </row>
        <row r="1783">
          <cell r="A1783">
            <v>12001</v>
          </cell>
          <cell r="B1783" t="str">
            <v>30/06/2016</v>
          </cell>
          <cell r="D1783">
            <v>270340</v>
          </cell>
          <cell r="E1783">
            <v>94076781.420000002</v>
          </cell>
        </row>
        <row r="1784">
          <cell r="A1784">
            <v>12001</v>
          </cell>
          <cell r="B1784" t="str">
            <v>30/09/2016</v>
          </cell>
          <cell r="D1784">
            <v>270340</v>
          </cell>
          <cell r="E1784">
            <v>93575627.909999996</v>
          </cell>
        </row>
        <row r="1785">
          <cell r="A1785">
            <v>12001</v>
          </cell>
          <cell r="B1785" t="str">
            <v>31/12/2016</v>
          </cell>
          <cell r="D1785">
            <v>270340</v>
          </cell>
          <cell r="E1785">
            <v>107578400.5</v>
          </cell>
        </row>
        <row r="1786">
          <cell r="A1786">
            <v>12001</v>
          </cell>
          <cell r="B1786" t="str">
            <v>30/06/2015</v>
          </cell>
          <cell r="D1786">
            <v>270349</v>
          </cell>
          <cell r="E1786">
            <v>540654.25</v>
          </cell>
        </row>
        <row r="1787">
          <cell r="A1787">
            <v>12001</v>
          </cell>
          <cell r="B1787" t="str">
            <v>30/09/2015</v>
          </cell>
          <cell r="D1787">
            <v>270349</v>
          </cell>
          <cell r="E1787">
            <v>561931.25</v>
          </cell>
        </row>
        <row r="1788">
          <cell r="A1788">
            <v>12001</v>
          </cell>
          <cell r="B1788" t="str">
            <v>31/12/2015</v>
          </cell>
          <cell r="D1788">
            <v>270349</v>
          </cell>
          <cell r="E1788">
            <v>581806.46</v>
          </cell>
        </row>
        <row r="1789">
          <cell r="A1789">
            <v>12001</v>
          </cell>
          <cell r="B1789" t="str">
            <v>31/03/2016</v>
          </cell>
          <cell r="D1789">
            <v>270349</v>
          </cell>
          <cell r="E1789">
            <v>65486.9</v>
          </cell>
        </row>
        <row r="1790">
          <cell r="A1790">
            <v>12001</v>
          </cell>
          <cell r="B1790" t="str">
            <v>30/06/2016</v>
          </cell>
          <cell r="D1790">
            <v>270349</v>
          </cell>
          <cell r="E1790">
            <v>155281.42000000001</v>
          </cell>
        </row>
        <row r="1791">
          <cell r="A1791">
            <v>12001</v>
          </cell>
          <cell r="B1791" t="str">
            <v>30/09/2016</v>
          </cell>
          <cell r="D1791">
            <v>270349</v>
          </cell>
          <cell r="E1791">
            <v>171580.03</v>
          </cell>
        </row>
        <row r="1792">
          <cell r="A1792">
            <v>12001</v>
          </cell>
          <cell r="B1792" t="str">
            <v>31/12/2016</v>
          </cell>
          <cell r="D1792">
            <v>270349</v>
          </cell>
          <cell r="E1792">
            <v>132437.39000000001</v>
          </cell>
        </row>
        <row r="1793">
          <cell r="A1793">
            <v>12001</v>
          </cell>
          <cell r="B1793" t="str">
            <v>30/06/2015</v>
          </cell>
          <cell r="D1793">
            <v>270358</v>
          </cell>
          <cell r="E1793">
            <v>564250.82000000007</v>
          </cell>
        </row>
        <row r="1794">
          <cell r="A1794">
            <v>12001</v>
          </cell>
          <cell r="B1794" t="str">
            <v>30/09/2015</v>
          </cell>
          <cell r="D1794">
            <v>270358</v>
          </cell>
          <cell r="E1794">
            <v>686865.39</v>
          </cell>
        </row>
        <row r="1795">
          <cell r="A1795">
            <v>12001</v>
          </cell>
          <cell r="B1795" t="str">
            <v>31/12/2015</v>
          </cell>
          <cell r="D1795">
            <v>270358</v>
          </cell>
          <cell r="E1795">
            <v>749769.43</v>
          </cell>
        </row>
        <row r="1796">
          <cell r="A1796">
            <v>12001</v>
          </cell>
          <cell r="B1796" t="str">
            <v>31/03/2016</v>
          </cell>
          <cell r="D1796">
            <v>270358</v>
          </cell>
          <cell r="E1796">
            <v>303425.01</v>
          </cell>
        </row>
        <row r="1797">
          <cell r="A1797">
            <v>12001</v>
          </cell>
          <cell r="B1797" t="str">
            <v>30/06/2016</v>
          </cell>
          <cell r="D1797">
            <v>270358</v>
          </cell>
          <cell r="E1797">
            <v>261799.89</v>
          </cell>
        </row>
        <row r="1798">
          <cell r="A1798">
            <v>12001</v>
          </cell>
          <cell r="B1798" t="str">
            <v>30/09/2016</v>
          </cell>
          <cell r="D1798">
            <v>270358</v>
          </cell>
          <cell r="E1798">
            <v>360458.43</v>
          </cell>
        </row>
        <row r="1799">
          <cell r="A1799">
            <v>12001</v>
          </cell>
          <cell r="B1799" t="str">
            <v>31/12/2016</v>
          </cell>
          <cell r="D1799">
            <v>270358</v>
          </cell>
          <cell r="E1799">
            <v>394689.10000000003</v>
          </cell>
        </row>
        <row r="1800">
          <cell r="A1800">
            <v>12001</v>
          </cell>
          <cell r="B1800" t="str">
            <v>30/06/2015</v>
          </cell>
          <cell r="D1800">
            <v>270367</v>
          </cell>
          <cell r="E1800">
            <v>1104905.07</v>
          </cell>
        </row>
        <row r="1801">
          <cell r="A1801">
            <v>12001</v>
          </cell>
          <cell r="B1801" t="str">
            <v>30/09/2015</v>
          </cell>
          <cell r="D1801">
            <v>270367</v>
          </cell>
          <cell r="E1801">
            <v>1248796.6299999999</v>
          </cell>
        </row>
        <row r="1802">
          <cell r="A1802">
            <v>12001</v>
          </cell>
          <cell r="B1802" t="str">
            <v>31/12/2015</v>
          </cell>
          <cell r="D1802">
            <v>270367</v>
          </cell>
          <cell r="E1802">
            <v>1331575.8999999999</v>
          </cell>
        </row>
        <row r="1803">
          <cell r="A1803">
            <v>12001</v>
          </cell>
          <cell r="B1803" t="str">
            <v>31/03/2016</v>
          </cell>
          <cell r="D1803">
            <v>270367</v>
          </cell>
          <cell r="E1803">
            <v>368911.91000000003</v>
          </cell>
        </row>
        <row r="1804">
          <cell r="A1804">
            <v>12001</v>
          </cell>
          <cell r="B1804" t="str">
            <v>30/06/2016</v>
          </cell>
          <cell r="D1804">
            <v>270367</v>
          </cell>
          <cell r="E1804">
            <v>417081.31</v>
          </cell>
        </row>
        <row r="1805">
          <cell r="A1805">
            <v>12001</v>
          </cell>
          <cell r="B1805" t="str">
            <v>30/09/2016</v>
          </cell>
          <cell r="D1805">
            <v>270367</v>
          </cell>
          <cell r="E1805">
            <v>532038.46</v>
          </cell>
        </row>
        <row r="1806">
          <cell r="A1806">
            <v>12001</v>
          </cell>
          <cell r="B1806" t="str">
            <v>31/12/2016</v>
          </cell>
          <cell r="D1806">
            <v>270367</v>
          </cell>
          <cell r="E1806">
            <v>527126.49</v>
          </cell>
        </row>
        <row r="1807">
          <cell r="A1807">
            <v>12001</v>
          </cell>
          <cell r="B1807" t="str">
            <v>30/06/2015</v>
          </cell>
          <cell r="D1807">
            <v>270376</v>
          </cell>
          <cell r="E1807">
            <v>613728.29</v>
          </cell>
        </row>
        <row r="1808">
          <cell r="A1808">
            <v>12001</v>
          </cell>
          <cell r="B1808" t="str">
            <v>30/09/2015</v>
          </cell>
          <cell r="D1808">
            <v>270376</v>
          </cell>
          <cell r="E1808">
            <v>436202.89</v>
          </cell>
        </row>
        <row r="1809">
          <cell r="A1809">
            <v>12001</v>
          </cell>
          <cell r="B1809" t="str">
            <v>31/12/2015</v>
          </cell>
          <cell r="D1809">
            <v>270376</v>
          </cell>
          <cell r="E1809">
            <v>409410.11</v>
          </cell>
        </row>
        <row r="1810">
          <cell r="A1810">
            <v>12001</v>
          </cell>
          <cell r="B1810" t="str">
            <v>31/03/2016</v>
          </cell>
          <cell r="D1810">
            <v>270376</v>
          </cell>
          <cell r="E1810">
            <v>838569.75</v>
          </cell>
        </row>
        <row r="1811">
          <cell r="A1811">
            <v>12001</v>
          </cell>
          <cell r="B1811" t="str">
            <v>30/06/2016</v>
          </cell>
          <cell r="D1811">
            <v>270376</v>
          </cell>
          <cell r="E1811">
            <v>725891.41</v>
          </cell>
        </row>
        <row r="1812">
          <cell r="A1812">
            <v>12001</v>
          </cell>
          <cell r="B1812" t="str">
            <v>30/09/2016</v>
          </cell>
          <cell r="D1812">
            <v>270376</v>
          </cell>
          <cell r="E1812">
            <v>573718.67000000004</v>
          </cell>
        </row>
        <row r="1813">
          <cell r="A1813">
            <v>12001</v>
          </cell>
          <cell r="B1813" t="str">
            <v>31/12/2016</v>
          </cell>
          <cell r="D1813">
            <v>270376</v>
          </cell>
          <cell r="E1813">
            <v>649905.18000000005</v>
          </cell>
        </row>
        <row r="1814">
          <cell r="A1814">
            <v>12001</v>
          </cell>
          <cell r="B1814" t="str">
            <v>30/06/2015</v>
          </cell>
          <cell r="D1814">
            <v>270385</v>
          </cell>
          <cell r="E1814">
            <v>666507.47</v>
          </cell>
        </row>
        <row r="1815">
          <cell r="A1815">
            <v>12001</v>
          </cell>
          <cell r="B1815" t="str">
            <v>30/09/2015</v>
          </cell>
          <cell r="D1815">
            <v>270385</v>
          </cell>
          <cell r="E1815">
            <v>657639.74</v>
          </cell>
        </row>
        <row r="1816">
          <cell r="A1816">
            <v>12001</v>
          </cell>
          <cell r="B1816" t="str">
            <v>31/12/2015</v>
          </cell>
          <cell r="D1816">
            <v>270385</v>
          </cell>
          <cell r="E1816">
            <v>596273.25</v>
          </cell>
        </row>
        <row r="1817">
          <cell r="A1817">
            <v>12001</v>
          </cell>
          <cell r="B1817" t="str">
            <v>31/03/2016</v>
          </cell>
          <cell r="D1817">
            <v>270385</v>
          </cell>
          <cell r="E1817">
            <v>415563.74</v>
          </cell>
        </row>
        <row r="1818">
          <cell r="A1818">
            <v>12001</v>
          </cell>
          <cell r="B1818" t="str">
            <v>30/06/2016</v>
          </cell>
          <cell r="D1818">
            <v>270385</v>
          </cell>
          <cell r="E1818">
            <v>281374.06</v>
          </cell>
        </row>
        <row r="1819">
          <cell r="A1819">
            <v>12001</v>
          </cell>
          <cell r="B1819" t="str">
            <v>30/09/2016</v>
          </cell>
          <cell r="D1819">
            <v>270385</v>
          </cell>
          <cell r="E1819">
            <v>255453.69</v>
          </cell>
        </row>
        <row r="1820">
          <cell r="A1820">
            <v>12001</v>
          </cell>
          <cell r="B1820" t="str">
            <v>31/12/2016</v>
          </cell>
          <cell r="D1820">
            <v>270385</v>
          </cell>
          <cell r="E1820">
            <v>204971.14</v>
          </cell>
        </row>
        <row r="1821">
          <cell r="A1821">
            <v>12001</v>
          </cell>
          <cell r="B1821" t="str">
            <v>30/06/2015</v>
          </cell>
          <cell r="D1821">
            <v>270394</v>
          </cell>
          <cell r="E1821">
            <v>1280235.75</v>
          </cell>
        </row>
        <row r="1822">
          <cell r="A1822">
            <v>12001</v>
          </cell>
          <cell r="B1822" t="str">
            <v>30/09/2015</v>
          </cell>
          <cell r="D1822">
            <v>270394</v>
          </cell>
          <cell r="E1822">
            <v>1093842.6299999999</v>
          </cell>
        </row>
        <row r="1823">
          <cell r="A1823">
            <v>12001</v>
          </cell>
          <cell r="B1823" t="str">
            <v>31/12/2015</v>
          </cell>
          <cell r="D1823">
            <v>270394</v>
          </cell>
          <cell r="E1823">
            <v>1005683.35</v>
          </cell>
        </row>
        <row r="1824">
          <cell r="A1824">
            <v>12001</v>
          </cell>
          <cell r="B1824" t="str">
            <v>31/03/2016</v>
          </cell>
          <cell r="D1824">
            <v>270394</v>
          </cell>
          <cell r="E1824">
            <v>1254133.49</v>
          </cell>
        </row>
        <row r="1825">
          <cell r="A1825">
            <v>12001</v>
          </cell>
          <cell r="B1825" t="str">
            <v>30/06/2016</v>
          </cell>
          <cell r="D1825">
            <v>270394</v>
          </cell>
          <cell r="E1825">
            <v>1007265.47</v>
          </cell>
        </row>
        <row r="1826">
          <cell r="A1826">
            <v>12001</v>
          </cell>
          <cell r="B1826" t="str">
            <v>30/09/2016</v>
          </cell>
          <cell r="D1826">
            <v>270394</v>
          </cell>
          <cell r="E1826">
            <v>829172.37</v>
          </cell>
        </row>
        <row r="1827">
          <cell r="A1827">
            <v>12001</v>
          </cell>
          <cell r="B1827" t="str">
            <v>31/12/2016</v>
          </cell>
          <cell r="D1827">
            <v>270394</v>
          </cell>
          <cell r="E1827">
            <v>854876.32000000007</v>
          </cell>
        </row>
        <row r="1828">
          <cell r="A1828">
            <v>12001</v>
          </cell>
          <cell r="B1828" t="str">
            <v>30/06/2015</v>
          </cell>
          <cell r="D1828">
            <v>270403</v>
          </cell>
          <cell r="E1828">
            <v>2385140.8199999998</v>
          </cell>
        </row>
        <row r="1829">
          <cell r="A1829">
            <v>12001</v>
          </cell>
          <cell r="B1829" t="str">
            <v>30/09/2015</v>
          </cell>
          <cell r="D1829">
            <v>270403</v>
          </cell>
          <cell r="E1829">
            <v>2342639.27</v>
          </cell>
        </row>
        <row r="1830">
          <cell r="A1830">
            <v>12001</v>
          </cell>
          <cell r="B1830" t="str">
            <v>31/12/2015</v>
          </cell>
          <cell r="D1830">
            <v>270403</v>
          </cell>
          <cell r="E1830">
            <v>2337259.25</v>
          </cell>
        </row>
        <row r="1831">
          <cell r="A1831">
            <v>12001</v>
          </cell>
          <cell r="B1831" t="str">
            <v>31/03/2016</v>
          </cell>
          <cell r="D1831">
            <v>270403</v>
          </cell>
          <cell r="E1831">
            <v>1623045.4</v>
          </cell>
        </row>
        <row r="1832">
          <cell r="A1832">
            <v>12001</v>
          </cell>
          <cell r="B1832" t="str">
            <v>30/06/2016</v>
          </cell>
          <cell r="D1832">
            <v>270403</v>
          </cell>
          <cell r="E1832">
            <v>1424346.78</v>
          </cell>
        </row>
        <row r="1833">
          <cell r="A1833">
            <v>12001</v>
          </cell>
          <cell r="B1833" t="str">
            <v>30/09/2016</v>
          </cell>
          <cell r="D1833">
            <v>270403</v>
          </cell>
          <cell r="E1833">
            <v>1361210.83</v>
          </cell>
        </row>
        <row r="1834">
          <cell r="A1834">
            <v>12001</v>
          </cell>
          <cell r="B1834" t="str">
            <v>31/12/2016</v>
          </cell>
          <cell r="D1834">
            <v>270403</v>
          </cell>
          <cell r="E1834">
            <v>1382002.81</v>
          </cell>
        </row>
        <row r="1835">
          <cell r="A1835">
            <v>12001</v>
          </cell>
          <cell r="B1835" t="str">
            <v>30/06/2015</v>
          </cell>
          <cell r="D1835">
            <v>270430</v>
          </cell>
          <cell r="E1835">
            <v>71276658.079999998</v>
          </cell>
        </row>
        <row r="1836">
          <cell r="A1836">
            <v>12001</v>
          </cell>
          <cell r="B1836" t="str">
            <v>30/09/2015</v>
          </cell>
          <cell r="D1836">
            <v>270430</v>
          </cell>
          <cell r="E1836">
            <v>76737959</v>
          </cell>
        </row>
        <row r="1837">
          <cell r="A1837">
            <v>12001</v>
          </cell>
          <cell r="B1837" t="str">
            <v>31/12/2015</v>
          </cell>
          <cell r="D1837">
            <v>270430</v>
          </cell>
          <cell r="E1837">
            <v>86936600.609999999</v>
          </cell>
        </row>
        <row r="1838">
          <cell r="A1838">
            <v>12001</v>
          </cell>
          <cell r="B1838" t="str">
            <v>31/03/2016</v>
          </cell>
          <cell r="D1838">
            <v>270430</v>
          </cell>
          <cell r="E1838">
            <v>88937274.069999993</v>
          </cell>
        </row>
        <row r="1839">
          <cell r="A1839">
            <v>12001</v>
          </cell>
          <cell r="B1839" t="str">
            <v>30/06/2016</v>
          </cell>
          <cell r="D1839">
            <v>270430</v>
          </cell>
          <cell r="E1839">
            <v>95501128.200000003</v>
          </cell>
        </row>
        <row r="1840">
          <cell r="A1840">
            <v>12001</v>
          </cell>
          <cell r="B1840" t="str">
            <v>30/09/2016</v>
          </cell>
          <cell r="D1840">
            <v>270430</v>
          </cell>
          <cell r="E1840">
            <v>94936838.730000004</v>
          </cell>
        </row>
        <row r="1841">
          <cell r="A1841">
            <v>12001</v>
          </cell>
          <cell r="B1841" t="str">
            <v>31/12/2016</v>
          </cell>
          <cell r="D1841">
            <v>270430</v>
          </cell>
          <cell r="E1841">
            <v>108960403.3</v>
          </cell>
        </row>
        <row r="1842">
          <cell r="A1842">
            <v>12001</v>
          </cell>
          <cell r="B1842" t="str">
            <v>30/06/2015</v>
          </cell>
          <cell r="D1842">
            <v>276444</v>
          </cell>
          <cell r="E1842">
            <v>88</v>
          </cell>
        </row>
        <row r="1843">
          <cell r="A1843">
            <v>12001</v>
          </cell>
          <cell r="B1843" t="str">
            <v>30/09/2015</v>
          </cell>
          <cell r="D1843">
            <v>276444</v>
          </cell>
          <cell r="E1843">
            <v>92</v>
          </cell>
        </row>
        <row r="1844">
          <cell r="A1844">
            <v>12001</v>
          </cell>
          <cell r="B1844" t="str">
            <v>31/12/2015</v>
          </cell>
          <cell r="D1844">
            <v>276444</v>
          </cell>
          <cell r="E1844">
            <v>99</v>
          </cell>
        </row>
        <row r="1845">
          <cell r="A1845">
            <v>12001</v>
          </cell>
          <cell r="B1845" t="str">
            <v>31/03/2016</v>
          </cell>
          <cell r="D1845">
            <v>276444</v>
          </cell>
          <cell r="E1845">
            <v>105</v>
          </cell>
        </row>
        <row r="1846">
          <cell r="A1846">
            <v>12001</v>
          </cell>
          <cell r="B1846" t="str">
            <v>30/06/2016</v>
          </cell>
          <cell r="D1846">
            <v>276444</v>
          </cell>
          <cell r="E1846">
            <v>113</v>
          </cell>
        </row>
        <row r="1847">
          <cell r="A1847">
            <v>12001</v>
          </cell>
          <cell r="B1847" t="str">
            <v>30/09/2016</v>
          </cell>
          <cell r="D1847">
            <v>276444</v>
          </cell>
          <cell r="E1847">
            <v>117</v>
          </cell>
        </row>
        <row r="1848">
          <cell r="A1848">
            <v>12001</v>
          </cell>
          <cell r="B1848" t="str">
            <v>30/06/2015</v>
          </cell>
          <cell r="D1848">
            <v>276446</v>
          </cell>
          <cell r="E1848">
            <v>81</v>
          </cell>
        </row>
        <row r="1849">
          <cell r="A1849">
            <v>12001</v>
          </cell>
          <cell r="B1849" t="str">
            <v>30/09/2015</v>
          </cell>
          <cell r="D1849">
            <v>276446</v>
          </cell>
          <cell r="E1849">
            <v>84</v>
          </cell>
        </row>
        <row r="1850">
          <cell r="A1850">
            <v>12001</v>
          </cell>
          <cell r="B1850" t="str">
            <v>31/12/2015</v>
          </cell>
          <cell r="D1850">
            <v>276446</v>
          </cell>
          <cell r="E1850">
            <v>92</v>
          </cell>
        </row>
        <row r="1851">
          <cell r="A1851">
            <v>12001</v>
          </cell>
          <cell r="B1851" t="str">
            <v>31/03/2016</v>
          </cell>
          <cell r="D1851">
            <v>276446</v>
          </cell>
          <cell r="E1851">
            <v>98</v>
          </cell>
        </row>
        <row r="1852">
          <cell r="A1852">
            <v>12001</v>
          </cell>
          <cell r="B1852" t="str">
            <v>30/06/2016</v>
          </cell>
          <cell r="D1852">
            <v>276446</v>
          </cell>
          <cell r="E1852">
            <v>107</v>
          </cell>
        </row>
        <row r="1853">
          <cell r="A1853">
            <v>12001</v>
          </cell>
          <cell r="B1853" t="str">
            <v>30/09/2016</v>
          </cell>
          <cell r="D1853">
            <v>276446</v>
          </cell>
          <cell r="E1853">
            <v>113</v>
          </cell>
        </row>
        <row r="1854">
          <cell r="A1854">
            <v>12001</v>
          </cell>
          <cell r="B1854" t="str">
            <v>30/06/2015</v>
          </cell>
          <cell r="D1854">
            <v>276840</v>
          </cell>
          <cell r="E1854">
            <v>77765302</v>
          </cell>
        </row>
        <row r="1855">
          <cell r="A1855">
            <v>12001</v>
          </cell>
          <cell r="B1855" t="str">
            <v>30/09/2015</v>
          </cell>
          <cell r="D1855">
            <v>276840</v>
          </cell>
          <cell r="E1855">
            <v>75005269</v>
          </cell>
        </row>
        <row r="1856">
          <cell r="A1856">
            <v>12001</v>
          </cell>
          <cell r="B1856" t="str">
            <v>31/12/2015</v>
          </cell>
          <cell r="D1856">
            <v>276840</v>
          </cell>
          <cell r="E1856">
            <v>76623320</v>
          </cell>
        </row>
        <row r="1857">
          <cell r="A1857">
            <v>12001</v>
          </cell>
          <cell r="B1857" t="str">
            <v>31/03/2016</v>
          </cell>
          <cell r="D1857">
            <v>276840</v>
          </cell>
          <cell r="E1857">
            <v>78154065</v>
          </cell>
        </row>
        <row r="1858">
          <cell r="A1858">
            <v>12001</v>
          </cell>
          <cell r="B1858" t="str">
            <v>30/06/2016</v>
          </cell>
          <cell r="D1858">
            <v>276840</v>
          </cell>
          <cell r="E1858">
            <v>79308669</v>
          </cell>
        </row>
        <row r="1859">
          <cell r="A1859">
            <v>12001</v>
          </cell>
          <cell r="B1859" t="str">
            <v>30/09/2016</v>
          </cell>
          <cell r="D1859">
            <v>276840</v>
          </cell>
          <cell r="E1859">
            <v>80574108</v>
          </cell>
        </row>
        <row r="1860">
          <cell r="A1860">
            <v>12001</v>
          </cell>
          <cell r="B1860" t="str">
            <v>31/12/2016</v>
          </cell>
          <cell r="D1860">
            <v>276840</v>
          </cell>
          <cell r="E1860">
            <v>80894046</v>
          </cell>
        </row>
        <row r="1861">
          <cell r="A1861">
            <v>12001</v>
          </cell>
          <cell r="B1861" t="str">
            <v>30/06/2015</v>
          </cell>
          <cell r="D1861">
            <v>276854</v>
          </cell>
          <cell r="E1861">
            <v>28076891</v>
          </cell>
        </row>
        <row r="1862">
          <cell r="A1862">
            <v>12001</v>
          </cell>
          <cell r="B1862" t="str">
            <v>30/09/2015</v>
          </cell>
          <cell r="D1862">
            <v>276854</v>
          </cell>
          <cell r="E1862">
            <v>29741239</v>
          </cell>
        </row>
        <row r="1863">
          <cell r="A1863">
            <v>12001</v>
          </cell>
          <cell r="B1863" t="str">
            <v>31/12/2015</v>
          </cell>
          <cell r="D1863">
            <v>276854</v>
          </cell>
          <cell r="E1863">
            <v>30384465</v>
          </cell>
        </row>
        <row r="1864">
          <cell r="A1864">
            <v>12001</v>
          </cell>
          <cell r="B1864" t="str">
            <v>31/03/2016</v>
          </cell>
          <cell r="D1864">
            <v>276854</v>
          </cell>
          <cell r="E1864">
            <v>31425888</v>
          </cell>
        </row>
        <row r="1865">
          <cell r="A1865">
            <v>12001</v>
          </cell>
          <cell r="B1865" t="str">
            <v>30/06/2016</v>
          </cell>
          <cell r="D1865">
            <v>276854</v>
          </cell>
          <cell r="E1865">
            <v>32451646</v>
          </cell>
        </row>
        <row r="1866">
          <cell r="A1866">
            <v>12001</v>
          </cell>
          <cell r="B1866" t="str">
            <v>30/09/2016</v>
          </cell>
          <cell r="D1866">
            <v>276854</v>
          </cell>
          <cell r="E1866">
            <v>32557361</v>
          </cell>
        </row>
        <row r="1867">
          <cell r="A1867">
            <v>12001</v>
          </cell>
          <cell r="B1867" t="str">
            <v>31/12/2016</v>
          </cell>
          <cell r="D1867">
            <v>276854</v>
          </cell>
          <cell r="E1867">
            <v>33403391</v>
          </cell>
        </row>
        <row r="1868">
          <cell r="A1868">
            <v>12001</v>
          </cell>
          <cell r="B1868" t="str">
            <v>30/06/2015</v>
          </cell>
          <cell r="D1868">
            <v>276868</v>
          </cell>
          <cell r="E1868">
            <v>54751247</v>
          </cell>
        </row>
        <row r="1869">
          <cell r="A1869">
            <v>12001</v>
          </cell>
          <cell r="B1869" t="str">
            <v>30/09/2015</v>
          </cell>
          <cell r="D1869">
            <v>276868</v>
          </cell>
          <cell r="E1869">
            <v>58756802</v>
          </cell>
        </row>
        <row r="1870">
          <cell r="A1870">
            <v>12001</v>
          </cell>
          <cell r="B1870" t="str">
            <v>31/12/2015</v>
          </cell>
          <cell r="D1870">
            <v>276868</v>
          </cell>
          <cell r="E1870">
            <v>59880790</v>
          </cell>
        </row>
        <row r="1871">
          <cell r="A1871">
            <v>12001</v>
          </cell>
          <cell r="B1871" t="str">
            <v>31/03/2016</v>
          </cell>
          <cell r="D1871">
            <v>276868</v>
          </cell>
          <cell r="E1871">
            <v>61913321</v>
          </cell>
        </row>
        <row r="1872">
          <cell r="A1872">
            <v>12001</v>
          </cell>
          <cell r="B1872" t="str">
            <v>30/06/2016</v>
          </cell>
          <cell r="D1872">
            <v>276868</v>
          </cell>
          <cell r="E1872">
            <v>63497617</v>
          </cell>
        </row>
        <row r="1873">
          <cell r="A1873">
            <v>12001</v>
          </cell>
          <cell r="B1873" t="str">
            <v>30/09/2016</v>
          </cell>
          <cell r="D1873">
            <v>276868</v>
          </cell>
          <cell r="E1873">
            <v>63535809</v>
          </cell>
        </row>
        <row r="1874">
          <cell r="A1874">
            <v>12001</v>
          </cell>
          <cell r="B1874" t="str">
            <v>31/12/2016</v>
          </cell>
          <cell r="D1874">
            <v>276868</v>
          </cell>
          <cell r="E1874">
            <v>65111395</v>
          </cell>
        </row>
        <row r="1875">
          <cell r="A1875">
            <v>12001</v>
          </cell>
          <cell r="B1875" t="str">
            <v>30/06/2015</v>
          </cell>
          <cell r="D1875">
            <v>276882</v>
          </cell>
          <cell r="E1875">
            <v>15923337</v>
          </cell>
        </row>
        <row r="1876">
          <cell r="A1876">
            <v>12001</v>
          </cell>
          <cell r="B1876" t="str">
            <v>30/09/2015</v>
          </cell>
          <cell r="D1876">
            <v>276882</v>
          </cell>
          <cell r="E1876">
            <v>16321109</v>
          </cell>
        </row>
        <row r="1877">
          <cell r="A1877">
            <v>12001</v>
          </cell>
          <cell r="B1877" t="str">
            <v>31/12/2015</v>
          </cell>
          <cell r="D1877">
            <v>276882</v>
          </cell>
          <cell r="E1877">
            <v>17103588</v>
          </cell>
        </row>
        <row r="1878">
          <cell r="A1878">
            <v>12001</v>
          </cell>
          <cell r="B1878" t="str">
            <v>31/03/2016</v>
          </cell>
          <cell r="D1878">
            <v>276882</v>
          </cell>
          <cell r="E1878">
            <v>16576458</v>
          </cell>
        </row>
        <row r="1879">
          <cell r="A1879">
            <v>12001</v>
          </cell>
          <cell r="B1879" t="str">
            <v>30/06/2016</v>
          </cell>
          <cell r="D1879">
            <v>276882</v>
          </cell>
          <cell r="E1879">
            <v>17203163</v>
          </cell>
        </row>
        <row r="1880">
          <cell r="A1880">
            <v>12001</v>
          </cell>
          <cell r="B1880" t="str">
            <v>30/09/2016</v>
          </cell>
          <cell r="D1880">
            <v>276882</v>
          </cell>
          <cell r="E1880">
            <v>17845452</v>
          </cell>
        </row>
        <row r="1881">
          <cell r="A1881">
            <v>12001</v>
          </cell>
          <cell r="B1881" t="str">
            <v>31/12/2016</v>
          </cell>
          <cell r="D1881">
            <v>276882</v>
          </cell>
          <cell r="E1881">
            <v>18060928</v>
          </cell>
        </row>
        <row r="1882">
          <cell r="A1882">
            <v>12001</v>
          </cell>
          <cell r="B1882" t="str">
            <v>30/06/2015</v>
          </cell>
          <cell r="D1882">
            <v>276896</v>
          </cell>
          <cell r="E1882">
            <v>30723917</v>
          </cell>
        </row>
        <row r="1883">
          <cell r="A1883">
            <v>12001</v>
          </cell>
          <cell r="B1883" t="str">
            <v>30/09/2015</v>
          </cell>
          <cell r="D1883">
            <v>276896</v>
          </cell>
          <cell r="E1883">
            <v>30631564</v>
          </cell>
        </row>
        <row r="1884">
          <cell r="A1884">
            <v>12001</v>
          </cell>
          <cell r="B1884" t="str">
            <v>31/12/2015</v>
          </cell>
          <cell r="D1884">
            <v>276896</v>
          </cell>
          <cell r="E1884">
            <v>33651893</v>
          </cell>
        </row>
        <row r="1885">
          <cell r="A1885">
            <v>12001</v>
          </cell>
          <cell r="B1885" t="str">
            <v>31/03/2016</v>
          </cell>
          <cell r="D1885">
            <v>276896</v>
          </cell>
          <cell r="E1885">
            <v>31980684</v>
          </cell>
        </row>
        <row r="1886">
          <cell r="A1886">
            <v>12001</v>
          </cell>
          <cell r="B1886" t="str">
            <v>30/06/2016</v>
          </cell>
          <cell r="D1886">
            <v>276896</v>
          </cell>
          <cell r="E1886">
            <v>32770495</v>
          </cell>
        </row>
        <row r="1887">
          <cell r="A1887">
            <v>12001</v>
          </cell>
          <cell r="B1887" t="str">
            <v>30/09/2016</v>
          </cell>
          <cell r="D1887">
            <v>276896</v>
          </cell>
          <cell r="E1887">
            <v>32536979</v>
          </cell>
        </row>
        <row r="1888">
          <cell r="A1888">
            <v>12001</v>
          </cell>
          <cell r="B1888" t="str">
            <v>31/12/2016</v>
          </cell>
          <cell r="D1888">
            <v>276896</v>
          </cell>
          <cell r="E1888">
            <v>35225382</v>
          </cell>
        </row>
        <row r="1889">
          <cell r="A1889">
            <v>12001</v>
          </cell>
          <cell r="B1889" t="str">
            <v>30/06/2015</v>
          </cell>
          <cell r="D1889">
            <v>276910</v>
          </cell>
          <cell r="E1889">
            <v>12285635</v>
          </cell>
        </row>
        <row r="1890">
          <cell r="A1890">
            <v>12001</v>
          </cell>
          <cell r="B1890" t="str">
            <v>30/09/2015</v>
          </cell>
          <cell r="D1890">
            <v>276910</v>
          </cell>
          <cell r="E1890">
            <v>12645179</v>
          </cell>
        </row>
        <row r="1891">
          <cell r="A1891">
            <v>12001</v>
          </cell>
          <cell r="B1891" t="str">
            <v>31/12/2015</v>
          </cell>
          <cell r="D1891">
            <v>276910</v>
          </cell>
          <cell r="E1891">
            <v>14396789</v>
          </cell>
        </row>
        <row r="1892">
          <cell r="A1892">
            <v>12001</v>
          </cell>
          <cell r="B1892" t="str">
            <v>31/03/2016</v>
          </cell>
          <cell r="D1892">
            <v>276910</v>
          </cell>
          <cell r="E1892">
            <v>13192645</v>
          </cell>
        </row>
        <row r="1893">
          <cell r="A1893">
            <v>12001</v>
          </cell>
          <cell r="B1893" t="str">
            <v>30/06/2016</v>
          </cell>
          <cell r="D1893">
            <v>276910</v>
          </cell>
          <cell r="E1893">
            <v>13044283</v>
          </cell>
        </row>
        <row r="1894">
          <cell r="A1894">
            <v>12001</v>
          </cell>
          <cell r="B1894" t="str">
            <v>30/09/2016</v>
          </cell>
          <cell r="D1894">
            <v>276910</v>
          </cell>
          <cell r="E1894">
            <v>13850712</v>
          </cell>
        </row>
        <row r="1895">
          <cell r="A1895">
            <v>12001</v>
          </cell>
          <cell r="B1895" t="str">
            <v>31/12/2016</v>
          </cell>
          <cell r="D1895">
            <v>276910</v>
          </cell>
          <cell r="E1895">
            <v>14348438</v>
          </cell>
        </row>
        <row r="1896">
          <cell r="A1896">
            <v>12001</v>
          </cell>
          <cell r="B1896" t="str">
            <v>30/06/2015</v>
          </cell>
          <cell r="D1896">
            <v>276924</v>
          </cell>
          <cell r="E1896">
            <v>32565726</v>
          </cell>
        </row>
        <row r="1897">
          <cell r="A1897">
            <v>12001</v>
          </cell>
          <cell r="B1897" t="str">
            <v>30/09/2015</v>
          </cell>
          <cell r="D1897">
            <v>276924</v>
          </cell>
          <cell r="E1897">
            <v>33424277</v>
          </cell>
        </row>
        <row r="1898">
          <cell r="A1898">
            <v>12001</v>
          </cell>
          <cell r="B1898" t="str">
            <v>31/12/2015</v>
          </cell>
          <cell r="D1898">
            <v>276924</v>
          </cell>
          <cell r="E1898">
            <v>33710873</v>
          </cell>
        </row>
        <row r="1899">
          <cell r="A1899">
            <v>12001</v>
          </cell>
          <cell r="B1899" t="str">
            <v>31/03/2016</v>
          </cell>
          <cell r="D1899">
            <v>276924</v>
          </cell>
          <cell r="E1899">
            <v>30098236</v>
          </cell>
        </row>
        <row r="1900">
          <cell r="A1900">
            <v>12001</v>
          </cell>
          <cell r="B1900" t="str">
            <v>30/06/2016</v>
          </cell>
          <cell r="D1900">
            <v>276924</v>
          </cell>
          <cell r="E1900">
            <v>29965242</v>
          </cell>
        </row>
        <row r="1901">
          <cell r="A1901">
            <v>12001</v>
          </cell>
          <cell r="B1901" t="str">
            <v>30/09/2016</v>
          </cell>
          <cell r="D1901">
            <v>276924</v>
          </cell>
          <cell r="E1901">
            <v>29575733</v>
          </cell>
        </row>
        <row r="1902">
          <cell r="A1902">
            <v>12001</v>
          </cell>
          <cell r="B1902" t="str">
            <v>31/12/2016</v>
          </cell>
          <cell r="D1902">
            <v>276924</v>
          </cell>
          <cell r="E1902">
            <v>34585951</v>
          </cell>
        </row>
        <row r="1903">
          <cell r="A1903">
            <v>12001</v>
          </cell>
          <cell r="B1903" t="str">
            <v>30/06/2015</v>
          </cell>
          <cell r="D1903">
            <v>276938</v>
          </cell>
          <cell r="E1903">
            <v>43966687</v>
          </cell>
        </row>
        <row r="1904">
          <cell r="A1904">
            <v>12001</v>
          </cell>
          <cell r="B1904" t="str">
            <v>30/09/2015</v>
          </cell>
          <cell r="D1904">
            <v>276938</v>
          </cell>
          <cell r="E1904">
            <v>46432601</v>
          </cell>
        </row>
        <row r="1905">
          <cell r="A1905">
            <v>12001</v>
          </cell>
          <cell r="B1905" t="str">
            <v>31/12/2015</v>
          </cell>
          <cell r="D1905">
            <v>276938</v>
          </cell>
          <cell r="E1905">
            <v>47934900</v>
          </cell>
        </row>
        <row r="1906">
          <cell r="A1906">
            <v>12001</v>
          </cell>
          <cell r="B1906" t="str">
            <v>31/03/2016</v>
          </cell>
          <cell r="D1906">
            <v>276938</v>
          </cell>
          <cell r="E1906">
            <v>50764004</v>
          </cell>
        </row>
        <row r="1907">
          <cell r="A1907">
            <v>12001</v>
          </cell>
          <cell r="B1907" t="str">
            <v>30/06/2016</v>
          </cell>
          <cell r="D1907">
            <v>276938</v>
          </cell>
          <cell r="E1907">
            <v>52620887</v>
          </cell>
        </row>
        <row r="1908">
          <cell r="A1908">
            <v>12001</v>
          </cell>
          <cell r="B1908" t="str">
            <v>30/09/2016</v>
          </cell>
          <cell r="D1908">
            <v>276938</v>
          </cell>
          <cell r="E1908">
            <v>51009642</v>
          </cell>
        </row>
        <row r="1909">
          <cell r="A1909">
            <v>12001</v>
          </cell>
          <cell r="B1909" t="str">
            <v>31/12/2016</v>
          </cell>
          <cell r="D1909">
            <v>276938</v>
          </cell>
          <cell r="E1909">
            <v>52655378</v>
          </cell>
        </row>
        <row r="1910">
          <cell r="A1910">
            <v>12001</v>
          </cell>
          <cell r="B1910" t="str">
            <v>30/06/2015</v>
          </cell>
          <cell r="D1910">
            <v>276940</v>
          </cell>
          <cell r="E1910">
            <v>129268683</v>
          </cell>
        </row>
        <row r="1911">
          <cell r="A1911">
            <v>12001</v>
          </cell>
          <cell r="B1911" t="str">
            <v>30/09/2015</v>
          </cell>
          <cell r="D1911">
            <v>276940</v>
          </cell>
          <cell r="E1911">
            <v>133369561</v>
          </cell>
        </row>
        <row r="1912">
          <cell r="A1912">
            <v>12001</v>
          </cell>
          <cell r="B1912" t="str">
            <v>31/12/2015</v>
          </cell>
          <cell r="D1912">
            <v>276940</v>
          </cell>
          <cell r="E1912">
            <v>138138521</v>
          </cell>
        </row>
        <row r="1913">
          <cell r="A1913">
            <v>12001</v>
          </cell>
          <cell r="B1913" t="str">
            <v>31/03/2016</v>
          </cell>
          <cell r="D1913">
            <v>276940</v>
          </cell>
          <cell r="E1913">
            <v>139271261</v>
          </cell>
        </row>
        <row r="1914">
          <cell r="A1914">
            <v>12001</v>
          </cell>
          <cell r="B1914" t="str">
            <v>30/06/2016</v>
          </cell>
          <cell r="D1914">
            <v>276940</v>
          </cell>
          <cell r="E1914">
            <v>142820935</v>
          </cell>
        </row>
        <row r="1915">
          <cell r="A1915">
            <v>12001</v>
          </cell>
          <cell r="B1915" t="str">
            <v>30/09/2016</v>
          </cell>
          <cell r="D1915">
            <v>276940</v>
          </cell>
          <cell r="E1915">
            <v>145001650</v>
          </cell>
        </row>
        <row r="1916">
          <cell r="A1916">
            <v>12001</v>
          </cell>
          <cell r="B1916" t="str">
            <v>31/12/2016</v>
          </cell>
          <cell r="D1916">
            <v>276940</v>
          </cell>
          <cell r="E1916">
            <v>148083705</v>
          </cell>
        </row>
        <row r="1917">
          <cell r="A1917">
            <v>12001</v>
          </cell>
          <cell r="B1917" t="str">
            <v>30/06/2015</v>
          </cell>
          <cell r="D1917">
            <v>276942</v>
          </cell>
          <cell r="E1917">
            <v>168065030</v>
          </cell>
        </row>
        <row r="1918">
          <cell r="A1918">
            <v>12001</v>
          </cell>
          <cell r="B1918" t="str">
            <v>30/09/2015</v>
          </cell>
          <cell r="D1918">
            <v>276942</v>
          </cell>
          <cell r="E1918">
            <v>172642464</v>
          </cell>
        </row>
        <row r="1919">
          <cell r="A1919">
            <v>12001</v>
          </cell>
          <cell r="B1919" t="str">
            <v>31/12/2015</v>
          </cell>
          <cell r="D1919">
            <v>276942</v>
          </cell>
          <cell r="E1919">
            <v>176491563</v>
          </cell>
        </row>
        <row r="1920">
          <cell r="A1920">
            <v>12001</v>
          </cell>
          <cell r="B1920" t="str">
            <v>31/03/2016</v>
          </cell>
          <cell r="D1920">
            <v>276942</v>
          </cell>
          <cell r="E1920">
            <v>180827913</v>
          </cell>
        </row>
        <row r="1921">
          <cell r="A1921">
            <v>12001</v>
          </cell>
          <cell r="B1921" t="str">
            <v>30/06/2016</v>
          </cell>
          <cell r="D1921">
            <v>276942</v>
          </cell>
          <cell r="E1921">
            <v>180533820</v>
          </cell>
        </row>
        <row r="1922">
          <cell r="A1922">
            <v>12001</v>
          </cell>
          <cell r="B1922" t="str">
            <v>30/09/2016</v>
          </cell>
          <cell r="D1922">
            <v>276942</v>
          </cell>
          <cell r="E1922">
            <v>182775290</v>
          </cell>
        </row>
        <row r="1923">
          <cell r="A1923">
            <v>12001</v>
          </cell>
          <cell r="B1923" t="str">
            <v>31/12/2016</v>
          </cell>
          <cell r="D1923">
            <v>276942</v>
          </cell>
          <cell r="E1923">
            <v>184159574</v>
          </cell>
        </row>
        <row r="1924">
          <cell r="A1924">
            <v>12001</v>
          </cell>
          <cell r="B1924" t="str">
            <v>30/06/2015</v>
          </cell>
          <cell r="D1924">
            <v>276944</v>
          </cell>
          <cell r="E1924">
            <v>58577255</v>
          </cell>
        </row>
        <row r="1925">
          <cell r="A1925">
            <v>12001</v>
          </cell>
          <cell r="B1925" t="str">
            <v>30/09/2015</v>
          </cell>
          <cell r="D1925">
            <v>276944</v>
          </cell>
          <cell r="E1925">
            <v>56641372</v>
          </cell>
        </row>
        <row r="1926">
          <cell r="A1926">
            <v>12001</v>
          </cell>
          <cell r="B1926" t="str">
            <v>31/12/2015</v>
          </cell>
          <cell r="D1926">
            <v>276944</v>
          </cell>
          <cell r="E1926">
            <v>60838644</v>
          </cell>
        </row>
        <row r="1927">
          <cell r="A1927">
            <v>12001</v>
          </cell>
          <cell r="B1927" t="str">
            <v>31/03/2016</v>
          </cell>
          <cell r="D1927">
            <v>276944</v>
          </cell>
          <cell r="E1927">
            <v>56794839</v>
          </cell>
        </row>
        <row r="1928">
          <cell r="A1928">
            <v>12001</v>
          </cell>
          <cell r="B1928" t="str">
            <v>30/06/2016</v>
          </cell>
          <cell r="D1928">
            <v>276944</v>
          </cell>
          <cell r="E1928">
            <v>58703800</v>
          </cell>
        </row>
        <row r="1929">
          <cell r="A1929">
            <v>12001</v>
          </cell>
          <cell r="B1929" t="str">
            <v>30/09/2016</v>
          </cell>
          <cell r="D1929">
            <v>276944</v>
          </cell>
          <cell r="E1929">
            <v>57562820</v>
          </cell>
        </row>
        <row r="1930">
          <cell r="A1930">
            <v>12001</v>
          </cell>
          <cell r="B1930" t="str">
            <v>31/12/2016</v>
          </cell>
          <cell r="D1930">
            <v>276944</v>
          </cell>
          <cell r="E1930">
            <v>65148741</v>
          </cell>
        </row>
        <row r="1931">
          <cell r="A1931">
            <v>12001</v>
          </cell>
          <cell r="B1931" t="str">
            <v>30/06/2015</v>
          </cell>
          <cell r="D1931">
            <v>276946</v>
          </cell>
          <cell r="E1931">
            <v>69394396</v>
          </cell>
        </row>
        <row r="1932">
          <cell r="A1932">
            <v>12001</v>
          </cell>
          <cell r="B1932" t="str">
            <v>30/09/2015</v>
          </cell>
          <cell r="D1932">
            <v>276946</v>
          </cell>
          <cell r="E1932">
            <v>67897671</v>
          </cell>
        </row>
        <row r="1933">
          <cell r="A1933">
            <v>12001</v>
          </cell>
          <cell r="B1933" t="str">
            <v>31/12/2015</v>
          </cell>
          <cell r="D1933">
            <v>276946</v>
          </cell>
          <cell r="E1933">
            <v>72269853</v>
          </cell>
        </row>
        <row r="1934">
          <cell r="A1934">
            <v>12001</v>
          </cell>
          <cell r="B1934" t="str">
            <v>31/03/2016</v>
          </cell>
          <cell r="D1934">
            <v>276946</v>
          </cell>
          <cell r="E1934">
            <v>65153827</v>
          </cell>
        </row>
        <row r="1935">
          <cell r="A1935">
            <v>12001</v>
          </cell>
          <cell r="B1935" t="str">
            <v>30/06/2016</v>
          </cell>
          <cell r="D1935">
            <v>276946</v>
          </cell>
          <cell r="E1935">
            <v>68557572</v>
          </cell>
        </row>
        <row r="1936">
          <cell r="A1936">
            <v>12001</v>
          </cell>
          <cell r="B1936" t="str">
            <v>30/09/2016</v>
          </cell>
          <cell r="D1936">
            <v>276946</v>
          </cell>
          <cell r="E1936">
            <v>67280116</v>
          </cell>
        </row>
        <row r="1937">
          <cell r="A1937">
            <v>12001</v>
          </cell>
          <cell r="B1937" t="str">
            <v>31/12/2016</v>
          </cell>
          <cell r="D1937">
            <v>276946</v>
          </cell>
          <cell r="E1937">
            <v>74678087</v>
          </cell>
        </row>
        <row r="1938">
          <cell r="A1938">
            <v>12001</v>
          </cell>
          <cell r="B1938" t="str">
            <v>30/06/2015</v>
          </cell>
          <cell r="D1938">
            <v>276948</v>
          </cell>
          <cell r="E1938">
            <v>43431792</v>
          </cell>
        </row>
        <row r="1939">
          <cell r="A1939">
            <v>12001</v>
          </cell>
          <cell r="B1939" t="str">
            <v>30/09/2015</v>
          </cell>
          <cell r="D1939">
            <v>276948</v>
          </cell>
          <cell r="E1939">
            <v>42494434</v>
          </cell>
        </row>
        <row r="1940">
          <cell r="A1940">
            <v>12001</v>
          </cell>
          <cell r="B1940" t="str">
            <v>31/12/2015</v>
          </cell>
          <cell r="D1940">
            <v>276948</v>
          </cell>
          <cell r="E1940">
            <v>43248191</v>
          </cell>
        </row>
        <row r="1941">
          <cell r="A1941">
            <v>12001</v>
          </cell>
          <cell r="B1941" t="str">
            <v>31/03/2016</v>
          </cell>
          <cell r="D1941">
            <v>276948</v>
          </cell>
          <cell r="E1941">
            <v>43898203</v>
          </cell>
        </row>
        <row r="1942">
          <cell r="A1942">
            <v>12001</v>
          </cell>
          <cell r="B1942" t="str">
            <v>30/06/2016</v>
          </cell>
          <cell r="D1942">
            <v>276948</v>
          </cell>
          <cell r="E1942">
            <v>44290402</v>
          </cell>
        </row>
        <row r="1943">
          <cell r="A1943">
            <v>12001</v>
          </cell>
          <cell r="B1943" t="str">
            <v>30/09/2016</v>
          </cell>
          <cell r="D1943">
            <v>276948</v>
          </cell>
          <cell r="E1943">
            <v>44230361</v>
          </cell>
        </row>
        <row r="1944">
          <cell r="A1944">
            <v>12001</v>
          </cell>
          <cell r="B1944" t="str">
            <v>31/12/2016</v>
          </cell>
          <cell r="D1944">
            <v>276948</v>
          </cell>
          <cell r="E1944">
            <v>46780686</v>
          </cell>
        </row>
        <row r="1945">
          <cell r="A1945">
            <v>12001</v>
          </cell>
          <cell r="B1945" t="str">
            <v>30/06/2015</v>
          </cell>
          <cell r="D1945">
            <v>276950</v>
          </cell>
          <cell r="E1945">
            <v>58599316</v>
          </cell>
        </row>
        <row r="1946">
          <cell r="A1946">
            <v>12001</v>
          </cell>
          <cell r="B1946" t="str">
            <v>30/09/2015</v>
          </cell>
          <cell r="D1946">
            <v>276950</v>
          </cell>
          <cell r="E1946">
            <v>62417905</v>
          </cell>
        </row>
        <row r="1947">
          <cell r="A1947">
            <v>12001</v>
          </cell>
          <cell r="B1947" t="str">
            <v>31/12/2015</v>
          </cell>
          <cell r="D1947">
            <v>276950</v>
          </cell>
          <cell r="E1947">
            <v>64925202</v>
          </cell>
        </row>
        <row r="1948">
          <cell r="A1948">
            <v>12001</v>
          </cell>
          <cell r="B1948" t="str">
            <v>31/03/2016</v>
          </cell>
          <cell r="D1948">
            <v>276950</v>
          </cell>
          <cell r="E1948">
            <v>68123561</v>
          </cell>
        </row>
        <row r="1949">
          <cell r="A1949">
            <v>12001</v>
          </cell>
          <cell r="B1949" t="str">
            <v>30/06/2016</v>
          </cell>
          <cell r="D1949">
            <v>276950</v>
          </cell>
          <cell r="E1949">
            <v>71770610</v>
          </cell>
        </row>
        <row r="1950">
          <cell r="A1950">
            <v>12001</v>
          </cell>
          <cell r="B1950" t="str">
            <v>30/09/2016</v>
          </cell>
          <cell r="D1950">
            <v>276950</v>
          </cell>
          <cell r="E1950">
            <v>71430390</v>
          </cell>
        </row>
        <row r="1951">
          <cell r="A1951">
            <v>12001</v>
          </cell>
          <cell r="B1951" t="str">
            <v>31/12/2016</v>
          </cell>
          <cell r="D1951">
            <v>276950</v>
          </cell>
          <cell r="E1951">
            <v>75447248</v>
          </cell>
        </row>
        <row r="1952">
          <cell r="A1952">
            <v>12001</v>
          </cell>
          <cell r="B1952" t="str">
            <v>30/06/2015</v>
          </cell>
          <cell r="D1952">
            <v>276952</v>
          </cell>
          <cell r="E1952">
            <v>296058742</v>
          </cell>
        </row>
        <row r="1953">
          <cell r="A1953">
            <v>12001</v>
          </cell>
          <cell r="B1953" t="str">
            <v>30/09/2015</v>
          </cell>
          <cell r="D1953">
            <v>276952</v>
          </cell>
          <cell r="E1953">
            <v>302958040</v>
          </cell>
        </row>
        <row r="1954">
          <cell r="A1954">
            <v>12001</v>
          </cell>
          <cell r="B1954" t="str">
            <v>31/12/2015</v>
          </cell>
          <cell r="D1954">
            <v>276952</v>
          </cell>
          <cell r="E1954">
            <v>313686618</v>
          </cell>
        </row>
        <row r="1955">
          <cell r="A1955">
            <v>12001</v>
          </cell>
          <cell r="B1955" t="str">
            <v>31/03/2016</v>
          </cell>
          <cell r="D1955">
            <v>276952</v>
          </cell>
          <cell r="E1955">
            <v>314105301</v>
          </cell>
        </row>
        <row r="1956">
          <cell r="A1956">
            <v>12001</v>
          </cell>
          <cell r="B1956" t="str">
            <v>30/06/2016</v>
          </cell>
          <cell r="D1956">
            <v>276952</v>
          </cell>
          <cell r="E1956">
            <v>320862002</v>
          </cell>
        </row>
        <row r="1957">
          <cell r="A1957">
            <v>12001</v>
          </cell>
          <cell r="B1957" t="str">
            <v>30/09/2016</v>
          </cell>
          <cell r="D1957">
            <v>276952</v>
          </cell>
          <cell r="E1957">
            <v>321485796</v>
          </cell>
        </row>
        <row r="1958">
          <cell r="A1958">
            <v>12001</v>
          </cell>
          <cell r="B1958" t="str">
            <v>31/12/2016</v>
          </cell>
          <cell r="D1958">
            <v>276952</v>
          </cell>
          <cell r="E1958">
            <v>334284909</v>
          </cell>
        </row>
        <row r="1959">
          <cell r="A1959">
            <v>12001</v>
          </cell>
          <cell r="B1959" t="str">
            <v>30/06/2015</v>
          </cell>
          <cell r="D1959">
            <v>276970</v>
          </cell>
          <cell r="E1959">
            <v>2966236</v>
          </cell>
        </row>
        <row r="1960">
          <cell r="A1960">
            <v>12001</v>
          </cell>
          <cell r="B1960" t="str">
            <v>30/09/2015</v>
          </cell>
          <cell r="D1960">
            <v>276970</v>
          </cell>
          <cell r="E1960">
            <v>11893389</v>
          </cell>
        </row>
        <row r="1961">
          <cell r="A1961">
            <v>12001</v>
          </cell>
          <cell r="B1961" t="str">
            <v>31/12/2015</v>
          </cell>
          <cell r="D1961">
            <v>276970</v>
          </cell>
          <cell r="E1961">
            <v>11205434</v>
          </cell>
        </row>
        <row r="1962">
          <cell r="A1962">
            <v>12001</v>
          </cell>
          <cell r="B1962" t="str">
            <v>31/03/2016</v>
          </cell>
          <cell r="D1962">
            <v>276970</v>
          </cell>
          <cell r="E1962">
            <v>10796853</v>
          </cell>
        </row>
        <row r="1963">
          <cell r="A1963">
            <v>12001</v>
          </cell>
          <cell r="B1963" t="str">
            <v>30/06/2016</v>
          </cell>
          <cell r="D1963">
            <v>276970</v>
          </cell>
          <cell r="E1963">
            <v>10522004</v>
          </cell>
        </row>
        <row r="1964">
          <cell r="A1964">
            <v>12001</v>
          </cell>
          <cell r="B1964" t="str">
            <v>30/09/2016</v>
          </cell>
          <cell r="D1964">
            <v>276970</v>
          </cell>
          <cell r="E1964">
            <v>10037087</v>
          </cell>
        </row>
        <row r="1965">
          <cell r="A1965">
            <v>12001</v>
          </cell>
          <cell r="B1965" t="str">
            <v>31/12/2016</v>
          </cell>
          <cell r="D1965">
            <v>276970</v>
          </cell>
          <cell r="E1965">
            <v>9580892</v>
          </cell>
        </row>
        <row r="1966">
          <cell r="A1966">
            <v>12001</v>
          </cell>
          <cell r="B1966" t="str">
            <v>30/06/2015</v>
          </cell>
          <cell r="D1966">
            <v>276974</v>
          </cell>
          <cell r="E1966">
            <v>4919848</v>
          </cell>
        </row>
        <row r="1967">
          <cell r="A1967">
            <v>12001</v>
          </cell>
          <cell r="B1967" t="str">
            <v>30/09/2015</v>
          </cell>
          <cell r="D1967">
            <v>276974</v>
          </cell>
          <cell r="E1967">
            <v>4830587</v>
          </cell>
        </row>
        <row r="1968">
          <cell r="A1968">
            <v>12001</v>
          </cell>
          <cell r="B1968" t="str">
            <v>31/12/2015</v>
          </cell>
          <cell r="D1968">
            <v>276974</v>
          </cell>
          <cell r="E1968">
            <v>5438531</v>
          </cell>
        </row>
        <row r="1969">
          <cell r="A1969">
            <v>12001</v>
          </cell>
          <cell r="B1969" t="str">
            <v>31/03/2016</v>
          </cell>
          <cell r="D1969">
            <v>276974</v>
          </cell>
          <cell r="E1969">
            <v>3513915</v>
          </cell>
        </row>
        <row r="1970">
          <cell r="A1970">
            <v>12001</v>
          </cell>
          <cell r="B1970" t="str">
            <v>30/06/2016</v>
          </cell>
          <cell r="D1970">
            <v>276974</v>
          </cell>
          <cell r="E1970">
            <v>3053271</v>
          </cell>
        </row>
        <row r="1971">
          <cell r="A1971">
            <v>12001</v>
          </cell>
          <cell r="B1971" t="str">
            <v>30/09/2016</v>
          </cell>
          <cell r="D1971">
            <v>276974</v>
          </cell>
          <cell r="E1971">
            <v>3056355</v>
          </cell>
        </row>
        <row r="1972">
          <cell r="A1972">
            <v>12001</v>
          </cell>
          <cell r="B1972" t="str">
            <v>31/12/2016</v>
          </cell>
          <cell r="D1972">
            <v>276974</v>
          </cell>
          <cell r="E1972">
            <v>3047918</v>
          </cell>
        </row>
        <row r="1973">
          <cell r="A1973">
            <v>12001</v>
          </cell>
          <cell r="B1973" t="str">
            <v>30/06/2015</v>
          </cell>
          <cell r="D1973">
            <v>276978</v>
          </cell>
          <cell r="E1973">
            <v>19107017</v>
          </cell>
        </row>
        <row r="1974">
          <cell r="A1974">
            <v>12001</v>
          </cell>
          <cell r="B1974" t="str">
            <v>30/09/2015</v>
          </cell>
          <cell r="D1974">
            <v>276978</v>
          </cell>
          <cell r="E1974">
            <v>11039903</v>
          </cell>
        </row>
        <row r="1975">
          <cell r="A1975">
            <v>12001</v>
          </cell>
          <cell r="B1975" t="str">
            <v>31/12/2015</v>
          </cell>
          <cell r="D1975">
            <v>276978</v>
          </cell>
          <cell r="E1975">
            <v>14077825</v>
          </cell>
        </row>
        <row r="1976">
          <cell r="A1976">
            <v>12001</v>
          </cell>
          <cell r="B1976" t="str">
            <v>31/03/2016</v>
          </cell>
          <cell r="D1976">
            <v>276978</v>
          </cell>
          <cell r="E1976">
            <v>15586058</v>
          </cell>
        </row>
        <row r="1977">
          <cell r="A1977">
            <v>12001</v>
          </cell>
          <cell r="B1977" t="str">
            <v>30/06/2016</v>
          </cell>
          <cell r="D1977">
            <v>276978</v>
          </cell>
          <cell r="E1977">
            <v>16033322</v>
          </cell>
        </row>
        <row r="1978">
          <cell r="A1978">
            <v>12001</v>
          </cell>
          <cell r="B1978" t="str">
            <v>30/09/2016</v>
          </cell>
          <cell r="D1978">
            <v>276978</v>
          </cell>
          <cell r="E1978">
            <v>13156385</v>
          </cell>
        </row>
        <row r="1979">
          <cell r="A1979">
            <v>12001</v>
          </cell>
          <cell r="B1979" t="str">
            <v>31/12/2016</v>
          </cell>
          <cell r="D1979">
            <v>276978</v>
          </cell>
          <cell r="E1979">
            <v>11382578</v>
          </cell>
        </row>
        <row r="1980">
          <cell r="A1980">
            <v>12001</v>
          </cell>
          <cell r="B1980" t="str">
            <v>30/06/2015</v>
          </cell>
          <cell r="D1980">
            <v>276980</v>
          </cell>
          <cell r="E1980">
            <v>26993101</v>
          </cell>
        </row>
        <row r="1981">
          <cell r="A1981">
            <v>12001</v>
          </cell>
          <cell r="B1981" t="str">
            <v>30/09/2015</v>
          </cell>
          <cell r="D1981">
            <v>276980</v>
          </cell>
          <cell r="E1981">
            <v>27763879</v>
          </cell>
        </row>
        <row r="1982">
          <cell r="A1982">
            <v>12001</v>
          </cell>
          <cell r="B1982" t="str">
            <v>31/12/2015</v>
          </cell>
          <cell r="D1982">
            <v>276980</v>
          </cell>
          <cell r="E1982">
            <v>30721790</v>
          </cell>
        </row>
        <row r="1983">
          <cell r="A1983">
            <v>12001</v>
          </cell>
          <cell r="B1983" t="str">
            <v>31/03/2016</v>
          </cell>
          <cell r="D1983">
            <v>276980</v>
          </cell>
          <cell r="E1983">
            <v>29896826</v>
          </cell>
        </row>
        <row r="1984">
          <cell r="A1984">
            <v>12001</v>
          </cell>
          <cell r="B1984" t="str">
            <v>30/06/2016</v>
          </cell>
          <cell r="D1984">
            <v>276980</v>
          </cell>
          <cell r="E1984">
            <v>29608597</v>
          </cell>
        </row>
        <row r="1985">
          <cell r="A1985">
            <v>12001</v>
          </cell>
          <cell r="B1985" t="str">
            <v>30/09/2016</v>
          </cell>
          <cell r="D1985">
            <v>276980</v>
          </cell>
          <cell r="E1985">
            <v>26249827</v>
          </cell>
        </row>
        <row r="1986">
          <cell r="A1986">
            <v>12001</v>
          </cell>
          <cell r="B1986" t="str">
            <v>31/12/2016</v>
          </cell>
          <cell r="D1986">
            <v>276980</v>
          </cell>
          <cell r="E1986">
            <v>24011388</v>
          </cell>
        </row>
        <row r="1987">
          <cell r="A1987">
            <v>12001</v>
          </cell>
          <cell r="B1987" t="str">
            <v>30/06/2015</v>
          </cell>
          <cell r="D1987">
            <v>277011</v>
          </cell>
          <cell r="E1987">
            <v>56890434.899999999</v>
          </cell>
        </row>
        <row r="1988">
          <cell r="A1988">
            <v>12001</v>
          </cell>
          <cell r="B1988" t="str">
            <v>30/09/2015</v>
          </cell>
          <cell r="D1988">
            <v>277011</v>
          </cell>
          <cell r="E1988">
            <v>56468517.890000001</v>
          </cell>
        </row>
        <row r="1989">
          <cell r="A1989">
            <v>12001</v>
          </cell>
          <cell r="B1989" t="str">
            <v>31/12/2015</v>
          </cell>
          <cell r="D1989">
            <v>277011</v>
          </cell>
          <cell r="E1989">
            <v>62043947</v>
          </cell>
        </row>
        <row r="1990">
          <cell r="A1990">
            <v>12001</v>
          </cell>
          <cell r="B1990" t="str">
            <v>31/03/2016</v>
          </cell>
          <cell r="D1990">
            <v>277011</v>
          </cell>
          <cell r="E1990">
            <v>64425695.380000003</v>
          </cell>
        </row>
        <row r="1991">
          <cell r="A1991">
            <v>12001</v>
          </cell>
          <cell r="B1991" t="str">
            <v>30/06/2016</v>
          </cell>
          <cell r="D1991">
            <v>277011</v>
          </cell>
          <cell r="E1991">
            <v>73386716.060000002</v>
          </cell>
        </row>
        <row r="1992">
          <cell r="A1992">
            <v>12001</v>
          </cell>
          <cell r="B1992" t="str">
            <v>30/09/2016</v>
          </cell>
          <cell r="D1992">
            <v>277011</v>
          </cell>
          <cell r="E1992">
            <v>75186953.379999995</v>
          </cell>
        </row>
        <row r="1993">
          <cell r="A1993">
            <v>12001</v>
          </cell>
          <cell r="B1993" t="str">
            <v>31/12/2016</v>
          </cell>
          <cell r="D1993">
            <v>277011</v>
          </cell>
          <cell r="E1993">
            <v>83073638.609999999</v>
          </cell>
        </row>
        <row r="1994">
          <cell r="A1994">
            <v>12001</v>
          </cell>
          <cell r="B1994" t="str">
            <v>30/06/2015</v>
          </cell>
          <cell r="D1994">
            <v>277012</v>
          </cell>
          <cell r="E1994">
            <v>13580369.539999999</v>
          </cell>
        </row>
        <row r="1995">
          <cell r="A1995">
            <v>12001</v>
          </cell>
          <cell r="B1995" t="str">
            <v>30/09/2015</v>
          </cell>
          <cell r="D1995">
            <v>277012</v>
          </cell>
          <cell r="E1995">
            <v>19458211.440000001</v>
          </cell>
        </row>
        <row r="1996">
          <cell r="A1996">
            <v>12001</v>
          </cell>
          <cell r="B1996" t="str">
            <v>31/12/2015</v>
          </cell>
          <cell r="D1996">
            <v>277012</v>
          </cell>
          <cell r="E1996">
            <v>24110004</v>
          </cell>
        </row>
        <row r="1997">
          <cell r="A1997">
            <v>12001</v>
          </cell>
          <cell r="B1997" t="str">
            <v>31/03/2016</v>
          </cell>
          <cell r="D1997">
            <v>277012</v>
          </cell>
          <cell r="E1997">
            <v>23733063.719999999</v>
          </cell>
        </row>
        <row r="1998">
          <cell r="A1998">
            <v>12001</v>
          </cell>
          <cell r="B1998" t="str">
            <v>30/06/2016</v>
          </cell>
          <cell r="D1998">
            <v>277012</v>
          </cell>
          <cell r="E1998">
            <v>21408158.73</v>
          </cell>
        </row>
        <row r="1999">
          <cell r="A1999">
            <v>12001</v>
          </cell>
          <cell r="B1999" t="str">
            <v>30/09/2016</v>
          </cell>
          <cell r="D1999">
            <v>277012</v>
          </cell>
          <cell r="E1999">
            <v>19118639.579999998</v>
          </cell>
        </row>
        <row r="2000">
          <cell r="A2000">
            <v>12001</v>
          </cell>
          <cell r="B2000" t="str">
            <v>31/12/2016</v>
          </cell>
          <cell r="D2000">
            <v>277012</v>
          </cell>
          <cell r="E2000">
            <v>25313690.969999999</v>
          </cell>
        </row>
        <row r="2001">
          <cell r="A2001">
            <v>12001</v>
          </cell>
          <cell r="B2001" t="str">
            <v>30/06/2015</v>
          </cell>
          <cell r="D2001">
            <v>277015</v>
          </cell>
          <cell r="E2001">
            <v>70470804.439999998</v>
          </cell>
        </row>
        <row r="2002">
          <cell r="A2002">
            <v>12001</v>
          </cell>
          <cell r="B2002" t="str">
            <v>30/09/2015</v>
          </cell>
          <cell r="D2002">
            <v>277015</v>
          </cell>
          <cell r="E2002">
            <v>75926729.329999998</v>
          </cell>
        </row>
        <row r="2003">
          <cell r="A2003">
            <v>12001</v>
          </cell>
          <cell r="B2003" t="str">
            <v>31/12/2015</v>
          </cell>
          <cell r="D2003">
            <v>277015</v>
          </cell>
          <cell r="E2003">
            <v>86153951</v>
          </cell>
        </row>
        <row r="2004">
          <cell r="A2004">
            <v>12001</v>
          </cell>
          <cell r="B2004" t="str">
            <v>31/03/2016</v>
          </cell>
          <cell r="D2004">
            <v>277015</v>
          </cell>
          <cell r="E2004">
            <v>88158759.099999994</v>
          </cell>
        </row>
        <row r="2005">
          <cell r="A2005">
            <v>12001</v>
          </cell>
          <cell r="B2005" t="str">
            <v>30/06/2016</v>
          </cell>
          <cell r="D2005">
            <v>277015</v>
          </cell>
          <cell r="E2005">
            <v>94794874.780000001</v>
          </cell>
        </row>
        <row r="2006">
          <cell r="A2006">
            <v>12001</v>
          </cell>
          <cell r="B2006" t="str">
            <v>30/09/2016</v>
          </cell>
          <cell r="D2006">
            <v>277015</v>
          </cell>
          <cell r="E2006">
            <v>94305592.959999993</v>
          </cell>
        </row>
        <row r="2007">
          <cell r="A2007">
            <v>12001</v>
          </cell>
          <cell r="B2007" t="str">
            <v>31/12/2016</v>
          </cell>
          <cell r="D2007">
            <v>277015</v>
          </cell>
          <cell r="E2007">
            <v>108387329.59999999</v>
          </cell>
        </row>
        <row r="2008">
          <cell r="A2008">
            <v>12001</v>
          </cell>
          <cell r="B2008" t="str">
            <v>30/06/2015</v>
          </cell>
          <cell r="D2008">
            <v>277146</v>
          </cell>
          <cell r="E2008">
            <v>72128898.400000006</v>
          </cell>
        </row>
        <row r="2009">
          <cell r="A2009">
            <v>12001</v>
          </cell>
          <cell r="B2009" t="str">
            <v>30/09/2015</v>
          </cell>
          <cell r="D2009">
            <v>277146</v>
          </cell>
          <cell r="E2009">
            <v>73207368.25</v>
          </cell>
        </row>
        <row r="2010">
          <cell r="A2010">
            <v>12001</v>
          </cell>
          <cell r="B2010" t="str">
            <v>31/12/2015</v>
          </cell>
          <cell r="D2010">
            <v>277146</v>
          </cell>
          <cell r="E2010">
            <v>67712035</v>
          </cell>
        </row>
        <row r="2011">
          <cell r="A2011">
            <v>12001</v>
          </cell>
          <cell r="B2011" t="str">
            <v>31/03/2016</v>
          </cell>
          <cell r="D2011">
            <v>277146</v>
          </cell>
          <cell r="E2011">
            <v>72528893.730000004</v>
          </cell>
        </row>
        <row r="2012">
          <cell r="A2012">
            <v>12001</v>
          </cell>
          <cell r="B2012" t="str">
            <v>30/06/2016</v>
          </cell>
          <cell r="D2012">
            <v>277146</v>
          </cell>
          <cell r="E2012">
            <v>80639070.760000005</v>
          </cell>
        </row>
        <row r="2013">
          <cell r="A2013">
            <v>12001</v>
          </cell>
          <cell r="B2013" t="str">
            <v>30/09/2016</v>
          </cell>
          <cell r="D2013">
            <v>277146</v>
          </cell>
          <cell r="E2013">
            <v>70552204.760000005</v>
          </cell>
        </row>
        <row r="2014">
          <cell r="A2014">
            <v>12001</v>
          </cell>
          <cell r="B2014" t="str">
            <v>31/12/2016</v>
          </cell>
          <cell r="D2014">
            <v>277146</v>
          </cell>
          <cell r="E2014">
            <v>83329326.739999995</v>
          </cell>
        </row>
        <row r="2015">
          <cell r="A2015">
            <v>12001</v>
          </cell>
          <cell r="B2015" t="str">
            <v>30/06/2015</v>
          </cell>
          <cell r="D2015">
            <v>277147</v>
          </cell>
          <cell r="E2015">
            <v>17451699.75</v>
          </cell>
        </row>
        <row r="2016">
          <cell r="A2016">
            <v>12001</v>
          </cell>
          <cell r="B2016" t="str">
            <v>30/09/2015</v>
          </cell>
          <cell r="D2016">
            <v>277147</v>
          </cell>
          <cell r="E2016">
            <v>13447936.039999999</v>
          </cell>
        </row>
        <row r="2017">
          <cell r="A2017">
            <v>12001</v>
          </cell>
          <cell r="B2017" t="str">
            <v>31/12/2015</v>
          </cell>
          <cell r="D2017">
            <v>277147</v>
          </cell>
          <cell r="E2017">
            <v>20944580</v>
          </cell>
        </row>
        <row r="2018">
          <cell r="A2018">
            <v>12001</v>
          </cell>
          <cell r="B2018" t="str">
            <v>31/03/2016</v>
          </cell>
          <cell r="D2018">
            <v>277147</v>
          </cell>
          <cell r="E2018">
            <v>14570077.92</v>
          </cell>
        </row>
        <row r="2019">
          <cell r="A2019">
            <v>12001</v>
          </cell>
          <cell r="B2019" t="str">
            <v>30/06/2016</v>
          </cell>
          <cell r="D2019">
            <v>277147</v>
          </cell>
          <cell r="E2019">
            <v>6677911.9400000004</v>
          </cell>
        </row>
        <row r="2020">
          <cell r="A2020">
            <v>12001</v>
          </cell>
          <cell r="B2020" t="str">
            <v>30/09/2016</v>
          </cell>
          <cell r="D2020">
            <v>277147</v>
          </cell>
          <cell r="E2020">
            <v>13751962.300000001</v>
          </cell>
        </row>
        <row r="2021">
          <cell r="A2021">
            <v>12001</v>
          </cell>
          <cell r="B2021" t="str">
            <v>31/12/2016</v>
          </cell>
          <cell r="D2021">
            <v>277147</v>
          </cell>
          <cell r="E2021">
            <v>6468377.5700000003</v>
          </cell>
        </row>
        <row r="2022">
          <cell r="A2022">
            <v>12001</v>
          </cell>
          <cell r="B2022" t="str">
            <v>30/06/2015</v>
          </cell>
          <cell r="D2022">
            <v>277150</v>
          </cell>
          <cell r="E2022">
            <v>89580598.159999996</v>
          </cell>
        </row>
        <row r="2023">
          <cell r="A2023">
            <v>12001</v>
          </cell>
          <cell r="B2023" t="str">
            <v>30/09/2015</v>
          </cell>
          <cell r="D2023">
            <v>277150</v>
          </cell>
          <cell r="E2023">
            <v>86655304.290000007</v>
          </cell>
        </row>
        <row r="2024">
          <cell r="A2024">
            <v>12001</v>
          </cell>
          <cell r="B2024" t="str">
            <v>31/12/2015</v>
          </cell>
          <cell r="D2024">
            <v>277150</v>
          </cell>
          <cell r="E2024">
            <v>88656615</v>
          </cell>
        </row>
        <row r="2025">
          <cell r="A2025">
            <v>12001</v>
          </cell>
          <cell r="B2025" t="str">
            <v>31/03/2016</v>
          </cell>
          <cell r="D2025">
            <v>277150</v>
          </cell>
          <cell r="E2025">
            <v>87098971.650000006</v>
          </cell>
        </row>
        <row r="2026">
          <cell r="A2026">
            <v>12001</v>
          </cell>
          <cell r="B2026" t="str">
            <v>30/06/2016</v>
          </cell>
          <cell r="D2026">
            <v>277150</v>
          </cell>
          <cell r="E2026">
            <v>85083402.670000002</v>
          </cell>
        </row>
        <row r="2027">
          <cell r="A2027">
            <v>12001</v>
          </cell>
          <cell r="B2027" t="str">
            <v>30/09/2016</v>
          </cell>
          <cell r="D2027">
            <v>277150</v>
          </cell>
          <cell r="E2027">
            <v>84304167.049999997</v>
          </cell>
        </row>
        <row r="2028">
          <cell r="A2028">
            <v>12001</v>
          </cell>
          <cell r="B2028" t="str">
            <v>31/12/2016</v>
          </cell>
          <cell r="D2028">
            <v>277150</v>
          </cell>
          <cell r="E2028">
            <v>86456573.239999995</v>
          </cell>
        </row>
        <row r="2029">
          <cell r="A2029">
            <v>12001</v>
          </cell>
          <cell r="B2029" t="str">
            <v>30/06/2015</v>
          </cell>
          <cell r="D2029">
            <v>277151</v>
          </cell>
          <cell r="E2029">
            <v>0.79</v>
          </cell>
        </row>
        <row r="2030">
          <cell r="A2030">
            <v>12001</v>
          </cell>
          <cell r="B2030" t="str">
            <v>30/09/2015</v>
          </cell>
          <cell r="D2030">
            <v>277151</v>
          </cell>
          <cell r="E2030">
            <v>0.77</v>
          </cell>
        </row>
        <row r="2031">
          <cell r="A2031">
            <v>12001</v>
          </cell>
          <cell r="B2031" t="str">
            <v>31/12/2015</v>
          </cell>
          <cell r="D2031">
            <v>277151</v>
          </cell>
          <cell r="E2031">
            <v>0.92</v>
          </cell>
        </row>
        <row r="2032">
          <cell r="A2032">
            <v>12001</v>
          </cell>
          <cell r="B2032" t="str">
            <v>31/03/2016</v>
          </cell>
          <cell r="D2032">
            <v>277151</v>
          </cell>
          <cell r="E2032">
            <v>0.89</v>
          </cell>
        </row>
        <row r="2033">
          <cell r="A2033">
            <v>12001</v>
          </cell>
          <cell r="B2033" t="str">
            <v>30/06/2016</v>
          </cell>
          <cell r="D2033">
            <v>277151</v>
          </cell>
          <cell r="E2033">
            <v>0.91</v>
          </cell>
        </row>
        <row r="2034">
          <cell r="A2034">
            <v>12001</v>
          </cell>
          <cell r="B2034" t="str">
            <v>30/09/2016</v>
          </cell>
          <cell r="D2034">
            <v>277151</v>
          </cell>
          <cell r="E2034">
            <v>1.07</v>
          </cell>
        </row>
        <row r="2035">
          <cell r="A2035">
            <v>12001</v>
          </cell>
          <cell r="B2035" t="str">
            <v>31/12/2016</v>
          </cell>
          <cell r="D2035">
            <v>277151</v>
          </cell>
          <cell r="E2035">
            <v>1</v>
          </cell>
        </row>
        <row r="2036">
          <cell r="A2036">
            <v>12001</v>
          </cell>
          <cell r="B2036" t="str">
            <v>30/06/2015</v>
          </cell>
          <cell r="D2036">
            <v>277152</v>
          </cell>
          <cell r="E2036">
            <v>0.78</v>
          </cell>
        </row>
        <row r="2037">
          <cell r="A2037">
            <v>12001</v>
          </cell>
          <cell r="B2037" t="str">
            <v>30/09/2015</v>
          </cell>
          <cell r="D2037">
            <v>277152</v>
          </cell>
          <cell r="E2037">
            <v>1.45</v>
          </cell>
        </row>
        <row r="2038">
          <cell r="A2038">
            <v>12001</v>
          </cell>
          <cell r="B2038" t="str">
            <v>31/12/2015</v>
          </cell>
          <cell r="D2038">
            <v>277152</v>
          </cell>
          <cell r="E2038">
            <v>1.1500000000000001</v>
          </cell>
        </row>
        <row r="2039">
          <cell r="A2039">
            <v>12001</v>
          </cell>
          <cell r="B2039" t="str">
            <v>31/03/2016</v>
          </cell>
          <cell r="D2039">
            <v>277152</v>
          </cell>
          <cell r="E2039">
            <v>1.6300000000000001</v>
          </cell>
        </row>
        <row r="2040">
          <cell r="A2040">
            <v>12001</v>
          </cell>
          <cell r="B2040" t="str">
            <v>30/06/2016</v>
          </cell>
          <cell r="D2040">
            <v>277152</v>
          </cell>
          <cell r="E2040">
            <v>3.21</v>
          </cell>
        </row>
        <row r="2041">
          <cell r="A2041">
            <v>12001</v>
          </cell>
          <cell r="B2041" t="str">
            <v>30/09/2016</v>
          </cell>
          <cell r="D2041">
            <v>277152</v>
          </cell>
          <cell r="E2041">
            <v>1.3900000000000001</v>
          </cell>
        </row>
        <row r="2042">
          <cell r="A2042">
            <v>12001</v>
          </cell>
          <cell r="B2042" t="str">
            <v>31/12/2016</v>
          </cell>
          <cell r="D2042">
            <v>277152</v>
          </cell>
          <cell r="E2042">
            <v>3.91</v>
          </cell>
        </row>
        <row r="2043">
          <cell r="A2043">
            <v>12001</v>
          </cell>
          <cell r="B2043" t="str">
            <v>30/06/2015</v>
          </cell>
          <cell r="D2043">
            <v>277155</v>
          </cell>
          <cell r="E2043">
            <v>0.79</v>
          </cell>
        </row>
        <row r="2044">
          <cell r="A2044">
            <v>12001</v>
          </cell>
          <cell r="B2044" t="str">
            <v>30/09/2015</v>
          </cell>
          <cell r="D2044">
            <v>277155</v>
          </cell>
          <cell r="E2044">
            <v>0.88</v>
          </cell>
        </row>
        <row r="2045">
          <cell r="A2045">
            <v>12001</v>
          </cell>
          <cell r="B2045" t="str">
            <v>31/12/2015</v>
          </cell>
          <cell r="D2045">
            <v>277155</v>
          </cell>
          <cell r="E2045">
            <v>0.97</v>
          </cell>
        </row>
        <row r="2046">
          <cell r="A2046">
            <v>12001</v>
          </cell>
          <cell r="B2046" t="str">
            <v>31/03/2016</v>
          </cell>
          <cell r="D2046">
            <v>277155</v>
          </cell>
          <cell r="E2046">
            <v>1.01</v>
          </cell>
        </row>
        <row r="2047">
          <cell r="A2047">
            <v>12001</v>
          </cell>
          <cell r="B2047" t="str">
            <v>30/06/2016</v>
          </cell>
          <cell r="D2047">
            <v>277155</v>
          </cell>
          <cell r="E2047">
            <v>1.1100000000000001</v>
          </cell>
        </row>
        <row r="2048">
          <cell r="A2048">
            <v>12001</v>
          </cell>
          <cell r="B2048" t="str">
            <v>30/09/2016</v>
          </cell>
          <cell r="D2048">
            <v>277155</v>
          </cell>
          <cell r="E2048">
            <v>1.1200000000000001</v>
          </cell>
        </row>
        <row r="2049">
          <cell r="A2049">
            <v>12001</v>
          </cell>
          <cell r="B2049" t="str">
            <v>31/12/2016</v>
          </cell>
          <cell r="D2049">
            <v>277155</v>
          </cell>
          <cell r="E2049">
            <v>1.25</v>
          </cell>
        </row>
        <row r="2050">
          <cell r="A2050">
            <v>12001</v>
          </cell>
          <cell r="B2050" t="str">
            <v>30/06/2015</v>
          </cell>
          <cell r="D2050">
            <v>277160</v>
          </cell>
          <cell r="E2050">
            <v>0.75</v>
          </cell>
        </row>
        <row r="2051">
          <cell r="A2051">
            <v>12001</v>
          </cell>
          <cell r="B2051" t="str">
            <v>30/09/2015</v>
          </cell>
          <cell r="D2051">
            <v>277160</v>
          </cell>
          <cell r="E2051">
            <v>0.79</v>
          </cell>
        </row>
        <row r="2052">
          <cell r="A2052">
            <v>12001</v>
          </cell>
          <cell r="B2052" t="str">
            <v>31/12/2015</v>
          </cell>
          <cell r="D2052">
            <v>277160</v>
          </cell>
          <cell r="E2052">
            <v>0.86</v>
          </cell>
        </row>
        <row r="2053">
          <cell r="A2053">
            <v>12001</v>
          </cell>
          <cell r="B2053" t="str">
            <v>31/03/2016</v>
          </cell>
          <cell r="D2053">
            <v>277160</v>
          </cell>
          <cell r="E2053">
            <v>0.91</v>
          </cell>
        </row>
        <row r="2054">
          <cell r="A2054">
            <v>12001</v>
          </cell>
          <cell r="B2054" t="str">
            <v>30/06/2016</v>
          </cell>
          <cell r="D2054">
            <v>277160</v>
          </cell>
          <cell r="E2054">
            <v>1.03</v>
          </cell>
        </row>
        <row r="2055">
          <cell r="A2055">
            <v>12001</v>
          </cell>
          <cell r="B2055" t="str">
            <v>30/09/2016</v>
          </cell>
          <cell r="D2055">
            <v>277160</v>
          </cell>
          <cell r="E2055">
            <v>1.0900000000000001</v>
          </cell>
        </row>
        <row r="2056">
          <cell r="A2056">
            <v>12001</v>
          </cell>
          <cell r="B2056" t="str">
            <v>31/12/2016</v>
          </cell>
          <cell r="D2056">
            <v>277160</v>
          </cell>
          <cell r="E2056">
            <v>1.1200000000000001</v>
          </cell>
        </row>
        <row r="2057">
          <cell r="A2057">
            <v>12001</v>
          </cell>
          <cell r="B2057" t="str">
            <v>30/06/2015</v>
          </cell>
          <cell r="D2057">
            <v>277167</v>
          </cell>
          <cell r="E2057">
            <v>2196113.21</v>
          </cell>
        </row>
        <row r="2058">
          <cell r="A2058">
            <v>12001</v>
          </cell>
          <cell r="B2058" t="str">
            <v>30/09/2015</v>
          </cell>
          <cell r="D2058">
            <v>277167</v>
          </cell>
          <cell r="E2058">
            <v>3226639.35</v>
          </cell>
        </row>
        <row r="2059">
          <cell r="A2059">
            <v>12001</v>
          </cell>
          <cell r="B2059" t="str">
            <v>31/12/2015</v>
          </cell>
          <cell r="D2059">
            <v>277167</v>
          </cell>
          <cell r="E2059">
            <v>2602655</v>
          </cell>
        </row>
        <row r="2060">
          <cell r="A2060">
            <v>12001</v>
          </cell>
          <cell r="B2060" t="str">
            <v>31/03/2016</v>
          </cell>
          <cell r="D2060">
            <v>277167</v>
          </cell>
          <cell r="E2060">
            <v>2573330.48</v>
          </cell>
        </row>
        <row r="2061">
          <cell r="A2061">
            <v>12001</v>
          </cell>
          <cell r="B2061" t="str">
            <v>30/06/2016</v>
          </cell>
          <cell r="D2061">
            <v>277167</v>
          </cell>
          <cell r="E2061">
            <v>2416303.27</v>
          </cell>
        </row>
        <row r="2062">
          <cell r="A2062">
            <v>12001</v>
          </cell>
          <cell r="B2062" t="str">
            <v>30/09/2016</v>
          </cell>
          <cell r="D2062">
            <v>277167</v>
          </cell>
          <cell r="E2062">
            <v>2488749</v>
          </cell>
        </row>
        <row r="2063">
          <cell r="A2063">
            <v>12001</v>
          </cell>
          <cell r="B2063" t="str">
            <v>31/12/2016</v>
          </cell>
          <cell r="D2063">
            <v>277167</v>
          </cell>
          <cell r="E2063">
            <v>2718605.06</v>
          </cell>
        </row>
        <row r="2064">
          <cell r="A2064">
            <v>12001</v>
          </cell>
          <cell r="B2064" t="str">
            <v>30/06/2015</v>
          </cell>
          <cell r="D2064">
            <v>277176</v>
          </cell>
          <cell r="E2064">
            <v>47435150.950000003</v>
          </cell>
        </row>
        <row r="2065">
          <cell r="A2065">
            <v>12001</v>
          </cell>
          <cell r="B2065" t="str">
            <v>30/09/2015</v>
          </cell>
          <cell r="D2065">
            <v>277176</v>
          </cell>
          <cell r="E2065">
            <v>46010096.280000001</v>
          </cell>
        </row>
        <row r="2066">
          <cell r="A2066">
            <v>12001</v>
          </cell>
          <cell r="B2066" t="str">
            <v>31/12/2015</v>
          </cell>
          <cell r="D2066">
            <v>277176</v>
          </cell>
          <cell r="E2066">
            <v>53236221</v>
          </cell>
        </row>
        <row r="2067">
          <cell r="A2067">
            <v>12001</v>
          </cell>
          <cell r="B2067" t="str">
            <v>31/03/2016</v>
          </cell>
          <cell r="D2067">
            <v>277176</v>
          </cell>
          <cell r="E2067">
            <v>50079795.710000001</v>
          </cell>
        </row>
        <row r="2068">
          <cell r="A2068">
            <v>12001</v>
          </cell>
          <cell r="B2068" t="str">
            <v>30/06/2016</v>
          </cell>
          <cell r="D2068">
            <v>277176</v>
          </cell>
          <cell r="E2068">
            <v>54867748.969999999</v>
          </cell>
        </row>
        <row r="2069">
          <cell r="A2069">
            <v>12001</v>
          </cell>
          <cell r="B2069" t="str">
            <v>30/09/2016</v>
          </cell>
          <cell r="D2069">
            <v>277176</v>
          </cell>
          <cell r="E2069">
            <v>57101212.850000001</v>
          </cell>
        </row>
        <row r="2070">
          <cell r="A2070">
            <v>12001</v>
          </cell>
          <cell r="B2070" t="str">
            <v>31/12/2016</v>
          </cell>
          <cell r="D2070">
            <v>277176</v>
          </cell>
          <cell r="E2070">
            <v>65066114.670000002</v>
          </cell>
        </row>
        <row r="2071">
          <cell r="A2071">
            <v>12001</v>
          </cell>
          <cell r="B2071" t="str">
            <v>30/06/2015</v>
          </cell>
          <cell r="D2071">
            <v>277185</v>
          </cell>
          <cell r="E2071">
            <v>35441818.710000001</v>
          </cell>
        </row>
        <row r="2072">
          <cell r="A2072">
            <v>12001</v>
          </cell>
          <cell r="B2072" t="str">
            <v>30/09/2015</v>
          </cell>
          <cell r="D2072">
            <v>277185</v>
          </cell>
          <cell r="E2072">
            <v>33770399.189999998</v>
          </cell>
        </row>
        <row r="2073">
          <cell r="A2073">
            <v>12001</v>
          </cell>
          <cell r="B2073" t="str">
            <v>31/12/2015</v>
          </cell>
          <cell r="D2073">
            <v>277185</v>
          </cell>
          <cell r="E2073">
            <v>40501217</v>
          </cell>
        </row>
        <row r="2074">
          <cell r="A2074">
            <v>12001</v>
          </cell>
          <cell r="B2074" t="str">
            <v>31/03/2016</v>
          </cell>
          <cell r="D2074">
            <v>277185</v>
          </cell>
          <cell r="E2074">
            <v>37365868.289999999</v>
          </cell>
        </row>
        <row r="2075">
          <cell r="A2075">
            <v>12001</v>
          </cell>
          <cell r="B2075" t="str">
            <v>30/06/2016</v>
          </cell>
          <cell r="D2075">
            <v>277185</v>
          </cell>
          <cell r="E2075">
            <v>41519586.149999999</v>
          </cell>
        </row>
        <row r="2076">
          <cell r="A2076">
            <v>12001</v>
          </cell>
          <cell r="B2076" t="str">
            <v>30/09/2016</v>
          </cell>
          <cell r="D2076">
            <v>277185</v>
          </cell>
          <cell r="E2076">
            <v>43475163.920000002</v>
          </cell>
        </row>
        <row r="2077">
          <cell r="A2077">
            <v>12001</v>
          </cell>
          <cell r="B2077" t="str">
            <v>31/12/2016</v>
          </cell>
          <cell r="D2077">
            <v>277185</v>
          </cell>
          <cell r="E2077">
            <v>50644791.799999997</v>
          </cell>
        </row>
        <row r="2078">
          <cell r="A2078">
            <v>12001</v>
          </cell>
          <cell r="B2078" t="str">
            <v>30/06/2015</v>
          </cell>
          <cell r="D2078">
            <v>277194</v>
          </cell>
          <cell r="E2078">
            <v>2243326.81</v>
          </cell>
        </row>
        <row r="2079">
          <cell r="A2079">
            <v>12001</v>
          </cell>
          <cell r="B2079" t="str">
            <v>30/09/2015</v>
          </cell>
          <cell r="D2079">
            <v>277194</v>
          </cell>
          <cell r="E2079">
            <v>2205488.92</v>
          </cell>
        </row>
        <row r="2080">
          <cell r="A2080">
            <v>12001</v>
          </cell>
          <cell r="B2080" t="str">
            <v>31/12/2015</v>
          </cell>
          <cell r="D2080">
            <v>277194</v>
          </cell>
          <cell r="E2080">
            <v>2129015</v>
          </cell>
        </row>
        <row r="2081">
          <cell r="A2081">
            <v>12001</v>
          </cell>
          <cell r="B2081" t="str">
            <v>31/03/2016</v>
          </cell>
          <cell r="D2081">
            <v>277194</v>
          </cell>
          <cell r="E2081">
            <v>2127118.38</v>
          </cell>
        </row>
        <row r="2082">
          <cell r="A2082">
            <v>12001</v>
          </cell>
          <cell r="B2082" t="str">
            <v>30/06/2016</v>
          </cell>
          <cell r="D2082">
            <v>277194</v>
          </cell>
          <cell r="E2082">
            <v>2283825.3199999998</v>
          </cell>
        </row>
        <row r="2083">
          <cell r="A2083">
            <v>12001</v>
          </cell>
          <cell r="B2083" t="str">
            <v>30/09/2016</v>
          </cell>
          <cell r="D2083">
            <v>277194</v>
          </cell>
          <cell r="E2083">
            <v>2177549.04</v>
          </cell>
        </row>
        <row r="2084">
          <cell r="A2084">
            <v>12001</v>
          </cell>
          <cell r="B2084" t="str">
            <v>31/12/2016</v>
          </cell>
          <cell r="D2084">
            <v>277194</v>
          </cell>
          <cell r="E2084">
            <v>2319823.5099999998</v>
          </cell>
        </row>
        <row r="2085">
          <cell r="A2085">
            <v>12001</v>
          </cell>
          <cell r="B2085" t="str">
            <v>30/06/2015</v>
          </cell>
          <cell r="D2085">
            <v>277203</v>
          </cell>
          <cell r="E2085">
            <v>24955248.059999999</v>
          </cell>
        </row>
        <row r="2086">
          <cell r="A2086">
            <v>12001</v>
          </cell>
          <cell r="B2086" t="str">
            <v>30/09/2015</v>
          </cell>
          <cell r="D2086">
            <v>277203</v>
          </cell>
          <cell r="E2086">
            <v>30960859.219999999</v>
          </cell>
        </row>
        <row r="2087">
          <cell r="A2087">
            <v>12001</v>
          </cell>
          <cell r="B2087" t="str">
            <v>31/12/2015</v>
          </cell>
          <cell r="D2087">
            <v>277203</v>
          </cell>
          <cell r="E2087">
            <v>35091308</v>
          </cell>
        </row>
        <row r="2088">
          <cell r="A2088">
            <v>12001</v>
          </cell>
          <cell r="B2088" t="str">
            <v>31/03/2016</v>
          </cell>
          <cell r="D2088">
            <v>277203</v>
          </cell>
          <cell r="E2088">
            <v>41254081.799999997</v>
          </cell>
        </row>
        <row r="2089">
          <cell r="A2089">
            <v>12001</v>
          </cell>
          <cell r="B2089" t="str">
            <v>30/06/2016</v>
          </cell>
          <cell r="D2089">
            <v>277203</v>
          </cell>
          <cell r="E2089">
            <v>44243651.340000004</v>
          </cell>
        </row>
        <row r="2090">
          <cell r="A2090">
            <v>12001</v>
          </cell>
          <cell r="B2090" t="str">
            <v>30/09/2016</v>
          </cell>
          <cell r="D2090">
            <v>277203</v>
          </cell>
          <cell r="E2090">
            <v>41969485.869999997</v>
          </cell>
        </row>
        <row r="2091">
          <cell r="A2091">
            <v>12001</v>
          </cell>
          <cell r="B2091" t="str">
            <v>31/12/2016</v>
          </cell>
          <cell r="D2091">
            <v>277203</v>
          </cell>
          <cell r="E2091">
            <v>49029176.409999996</v>
          </cell>
        </row>
        <row r="2092">
          <cell r="A2092">
            <v>12001</v>
          </cell>
          <cell r="B2092" t="str">
            <v>30/06/2015</v>
          </cell>
          <cell r="D2092">
            <v>277212</v>
          </cell>
          <cell r="E2092">
            <v>1959307.9500000002</v>
          </cell>
        </row>
        <row r="2093">
          <cell r="A2093">
            <v>12001</v>
          </cell>
          <cell r="B2093" t="str">
            <v>30/09/2015</v>
          </cell>
          <cell r="D2093">
            <v>277212</v>
          </cell>
          <cell r="E2093">
            <v>2031369.87</v>
          </cell>
        </row>
        <row r="2094">
          <cell r="A2094">
            <v>12001</v>
          </cell>
          <cell r="B2094" t="str">
            <v>31/12/2015</v>
          </cell>
          <cell r="D2094">
            <v>277212</v>
          </cell>
          <cell r="E2094">
            <v>1995433</v>
          </cell>
        </row>
        <row r="2095">
          <cell r="A2095">
            <v>12001</v>
          </cell>
          <cell r="B2095" t="str">
            <v>31/03/2016</v>
          </cell>
          <cell r="D2095">
            <v>277212</v>
          </cell>
          <cell r="E2095">
            <v>1937913.9</v>
          </cell>
        </row>
        <row r="2096">
          <cell r="A2096">
            <v>12001</v>
          </cell>
          <cell r="B2096" t="str">
            <v>30/06/2016</v>
          </cell>
          <cell r="D2096">
            <v>277212</v>
          </cell>
          <cell r="E2096">
            <v>1978976.52</v>
          </cell>
        </row>
        <row r="2097">
          <cell r="A2097">
            <v>12001</v>
          </cell>
          <cell r="B2097" t="str">
            <v>30/09/2016</v>
          </cell>
          <cell r="D2097">
            <v>277212</v>
          </cell>
          <cell r="E2097">
            <v>1924317.92</v>
          </cell>
        </row>
        <row r="2098">
          <cell r="A2098">
            <v>12001</v>
          </cell>
          <cell r="B2098" t="str">
            <v>31/12/2016</v>
          </cell>
          <cell r="D2098">
            <v>277212</v>
          </cell>
          <cell r="E2098">
            <v>1668117.3399999999</v>
          </cell>
        </row>
        <row r="2099">
          <cell r="A2099">
            <v>12001</v>
          </cell>
          <cell r="B2099" t="str">
            <v>30/06/2015</v>
          </cell>
          <cell r="D2099">
            <v>277221</v>
          </cell>
          <cell r="E2099">
            <v>2095702.51</v>
          </cell>
        </row>
        <row r="2100">
          <cell r="A2100">
            <v>12001</v>
          </cell>
          <cell r="B2100" t="str">
            <v>30/09/2015</v>
          </cell>
          <cell r="D2100">
            <v>277221</v>
          </cell>
          <cell r="E2100">
            <v>2200563.1800000002</v>
          </cell>
        </row>
        <row r="2101">
          <cell r="A2101">
            <v>12001</v>
          </cell>
          <cell r="B2101" t="str">
            <v>31/12/2015</v>
          </cell>
          <cell r="D2101">
            <v>277221</v>
          </cell>
          <cell r="E2101">
            <v>2279712</v>
          </cell>
        </row>
        <row r="2102">
          <cell r="A2102">
            <v>12001</v>
          </cell>
          <cell r="B2102" t="str">
            <v>31/03/2016</v>
          </cell>
          <cell r="D2102">
            <v>277221</v>
          </cell>
          <cell r="E2102">
            <v>2055915.82</v>
          </cell>
        </row>
        <row r="2103">
          <cell r="A2103">
            <v>12001</v>
          </cell>
          <cell r="B2103" t="str">
            <v>30/06/2016</v>
          </cell>
          <cell r="D2103">
            <v>277221</v>
          </cell>
          <cell r="E2103">
            <v>1634438.81</v>
          </cell>
        </row>
        <row r="2104">
          <cell r="A2104">
            <v>12001</v>
          </cell>
          <cell r="B2104" t="str">
            <v>30/09/2016</v>
          </cell>
          <cell r="D2104">
            <v>277221</v>
          </cell>
          <cell r="E2104">
            <v>1540362.1600000001</v>
          </cell>
        </row>
        <row r="2105">
          <cell r="A2105">
            <v>12001</v>
          </cell>
          <cell r="B2105" t="str">
            <v>31/12/2016</v>
          </cell>
          <cell r="D2105">
            <v>277221</v>
          </cell>
          <cell r="E2105">
            <v>1197886.3500000001</v>
          </cell>
        </row>
        <row r="2106">
          <cell r="A2106">
            <v>12001</v>
          </cell>
          <cell r="B2106" t="str">
            <v>30/06/2015</v>
          </cell>
          <cell r="D2106">
            <v>277230</v>
          </cell>
          <cell r="E2106">
            <v>68891517.260000005</v>
          </cell>
        </row>
        <row r="2107">
          <cell r="A2107">
            <v>12001</v>
          </cell>
          <cell r="B2107" t="str">
            <v>30/09/2015</v>
          </cell>
          <cell r="D2107">
            <v>277230</v>
          </cell>
          <cell r="E2107">
            <v>74395319.730000004</v>
          </cell>
        </row>
        <row r="2108">
          <cell r="A2108">
            <v>12001</v>
          </cell>
          <cell r="B2108" t="str">
            <v>31/12/2015</v>
          </cell>
          <cell r="D2108">
            <v>277230</v>
          </cell>
          <cell r="E2108">
            <v>84599340</v>
          </cell>
        </row>
        <row r="2109">
          <cell r="A2109">
            <v>12001</v>
          </cell>
          <cell r="B2109" t="str">
            <v>31/03/2016</v>
          </cell>
          <cell r="D2109">
            <v>277230</v>
          </cell>
          <cell r="E2109">
            <v>87314228.680000007</v>
          </cell>
        </row>
        <row r="2110">
          <cell r="A2110">
            <v>12001</v>
          </cell>
          <cell r="B2110" t="str">
            <v>30/06/2016</v>
          </cell>
          <cell r="D2110">
            <v>277230</v>
          </cell>
          <cell r="E2110">
            <v>94076781.420000002</v>
          </cell>
        </row>
        <row r="2111">
          <cell r="A2111">
            <v>12001</v>
          </cell>
          <cell r="B2111" t="str">
            <v>30/09/2016</v>
          </cell>
          <cell r="D2111">
            <v>277230</v>
          </cell>
          <cell r="E2111">
            <v>93575627.909999996</v>
          </cell>
        </row>
        <row r="2112">
          <cell r="A2112">
            <v>12001</v>
          </cell>
          <cell r="B2112" t="str">
            <v>31/12/2016</v>
          </cell>
          <cell r="D2112">
            <v>277230</v>
          </cell>
          <cell r="E2112">
            <v>107578400.5</v>
          </cell>
        </row>
        <row r="2113">
          <cell r="A2113">
            <v>12001</v>
          </cell>
          <cell r="B2113" t="str">
            <v>30/06/2015</v>
          </cell>
          <cell r="D2113">
            <v>277239</v>
          </cell>
          <cell r="E2113">
            <v>540654.25</v>
          </cell>
        </row>
        <row r="2114">
          <cell r="A2114">
            <v>12001</v>
          </cell>
          <cell r="B2114" t="str">
            <v>30/09/2015</v>
          </cell>
          <cell r="D2114">
            <v>277239</v>
          </cell>
          <cell r="E2114">
            <v>561931.25</v>
          </cell>
        </row>
        <row r="2115">
          <cell r="A2115">
            <v>12001</v>
          </cell>
          <cell r="B2115" t="str">
            <v>31/12/2015</v>
          </cell>
          <cell r="D2115">
            <v>277239</v>
          </cell>
          <cell r="E2115">
            <v>581806</v>
          </cell>
        </row>
        <row r="2116">
          <cell r="A2116">
            <v>12001</v>
          </cell>
          <cell r="B2116" t="str">
            <v>31/03/2016</v>
          </cell>
          <cell r="D2116">
            <v>277239</v>
          </cell>
          <cell r="E2116">
            <v>65486.9</v>
          </cell>
        </row>
        <row r="2117">
          <cell r="A2117">
            <v>12001</v>
          </cell>
          <cell r="B2117" t="str">
            <v>30/06/2016</v>
          </cell>
          <cell r="D2117">
            <v>277239</v>
          </cell>
          <cell r="E2117">
            <v>155281.42000000001</v>
          </cell>
        </row>
        <row r="2118">
          <cell r="A2118">
            <v>12001</v>
          </cell>
          <cell r="B2118" t="str">
            <v>30/09/2016</v>
          </cell>
          <cell r="D2118">
            <v>277239</v>
          </cell>
          <cell r="E2118">
            <v>171580.03</v>
          </cell>
        </row>
        <row r="2119">
          <cell r="A2119">
            <v>12001</v>
          </cell>
          <cell r="B2119" t="str">
            <v>31/12/2016</v>
          </cell>
          <cell r="D2119">
            <v>277239</v>
          </cell>
          <cell r="E2119">
            <v>132437.39000000001</v>
          </cell>
        </row>
        <row r="2120">
          <cell r="A2120">
            <v>12001</v>
          </cell>
          <cell r="B2120" t="str">
            <v>30/06/2015</v>
          </cell>
          <cell r="D2120">
            <v>277248</v>
          </cell>
          <cell r="E2120">
            <v>564250.82000000007</v>
          </cell>
        </row>
        <row r="2121">
          <cell r="A2121">
            <v>12001</v>
          </cell>
          <cell r="B2121" t="str">
            <v>30/09/2015</v>
          </cell>
          <cell r="D2121">
            <v>277248</v>
          </cell>
          <cell r="E2121">
            <v>686865.39</v>
          </cell>
        </row>
        <row r="2122">
          <cell r="A2122">
            <v>12001</v>
          </cell>
          <cell r="B2122" t="str">
            <v>31/12/2015</v>
          </cell>
          <cell r="D2122">
            <v>277248</v>
          </cell>
          <cell r="E2122">
            <v>749769</v>
          </cell>
        </row>
        <row r="2123">
          <cell r="A2123">
            <v>12001</v>
          </cell>
          <cell r="B2123" t="str">
            <v>31/03/2016</v>
          </cell>
          <cell r="D2123">
            <v>277248</v>
          </cell>
          <cell r="E2123">
            <v>303425.01</v>
          </cell>
        </row>
        <row r="2124">
          <cell r="A2124">
            <v>12001</v>
          </cell>
          <cell r="B2124" t="str">
            <v>30/06/2016</v>
          </cell>
          <cell r="D2124">
            <v>277248</v>
          </cell>
          <cell r="E2124">
            <v>261799.89</v>
          </cell>
        </row>
        <row r="2125">
          <cell r="A2125">
            <v>12001</v>
          </cell>
          <cell r="B2125" t="str">
            <v>30/09/2016</v>
          </cell>
          <cell r="D2125">
            <v>277248</v>
          </cell>
          <cell r="E2125">
            <v>360458.43</v>
          </cell>
        </row>
        <row r="2126">
          <cell r="A2126">
            <v>12001</v>
          </cell>
          <cell r="B2126" t="str">
            <v>31/12/2016</v>
          </cell>
          <cell r="D2126">
            <v>277248</v>
          </cell>
          <cell r="E2126">
            <v>394689.10000000003</v>
          </cell>
        </row>
        <row r="2127">
          <cell r="A2127">
            <v>12001</v>
          </cell>
          <cell r="B2127" t="str">
            <v>30/06/2015</v>
          </cell>
          <cell r="D2127">
            <v>277257</v>
          </cell>
          <cell r="E2127">
            <v>1104905.07</v>
          </cell>
        </row>
        <row r="2128">
          <cell r="A2128">
            <v>12001</v>
          </cell>
          <cell r="B2128" t="str">
            <v>30/09/2015</v>
          </cell>
          <cell r="D2128">
            <v>277257</v>
          </cell>
          <cell r="E2128">
            <v>1248796.6299999999</v>
          </cell>
        </row>
        <row r="2129">
          <cell r="A2129">
            <v>12001</v>
          </cell>
          <cell r="B2129" t="str">
            <v>31/12/2015</v>
          </cell>
          <cell r="D2129">
            <v>277257</v>
          </cell>
          <cell r="E2129">
            <v>1331575</v>
          </cell>
        </row>
        <row r="2130">
          <cell r="A2130">
            <v>12001</v>
          </cell>
          <cell r="B2130" t="str">
            <v>31/03/2016</v>
          </cell>
          <cell r="D2130">
            <v>277257</v>
          </cell>
          <cell r="E2130">
            <v>368911.91000000003</v>
          </cell>
        </row>
        <row r="2131">
          <cell r="A2131">
            <v>12001</v>
          </cell>
          <cell r="B2131" t="str">
            <v>30/06/2016</v>
          </cell>
          <cell r="D2131">
            <v>277257</v>
          </cell>
          <cell r="E2131">
            <v>417081.31</v>
          </cell>
        </row>
        <row r="2132">
          <cell r="A2132">
            <v>12001</v>
          </cell>
          <cell r="B2132" t="str">
            <v>30/09/2016</v>
          </cell>
          <cell r="D2132">
            <v>277257</v>
          </cell>
          <cell r="E2132">
            <v>532038.46</v>
          </cell>
        </row>
        <row r="2133">
          <cell r="A2133">
            <v>12001</v>
          </cell>
          <cell r="B2133" t="str">
            <v>31/12/2016</v>
          </cell>
          <cell r="D2133">
            <v>277257</v>
          </cell>
          <cell r="E2133">
            <v>527126.49</v>
          </cell>
        </row>
        <row r="2134">
          <cell r="A2134">
            <v>12001</v>
          </cell>
          <cell r="B2134" t="str">
            <v>30/06/2015</v>
          </cell>
          <cell r="D2134">
            <v>277266</v>
          </cell>
          <cell r="E2134">
            <v>613728.29</v>
          </cell>
        </row>
        <row r="2135">
          <cell r="A2135">
            <v>12001</v>
          </cell>
          <cell r="B2135" t="str">
            <v>30/09/2015</v>
          </cell>
          <cell r="D2135">
            <v>277266</v>
          </cell>
          <cell r="E2135">
            <v>436202.89</v>
          </cell>
        </row>
        <row r="2136">
          <cell r="A2136">
            <v>12001</v>
          </cell>
          <cell r="B2136" t="str">
            <v>31/12/2015</v>
          </cell>
          <cell r="D2136">
            <v>277266</v>
          </cell>
          <cell r="E2136">
            <v>409410</v>
          </cell>
        </row>
        <row r="2137">
          <cell r="A2137">
            <v>12001</v>
          </cell>
          <cell r="B2137" t="str">
            <v>31/03/2016</v>
          </cell>
          <cell r="D2137">
            <v>277266</v>
          </cell>
          <cell r="E2137">
            <v>838569.75</v>
          </cell>
        </row>
        <row r="2138">
          <cell r="A2138">
            <v>12001</v>
          </cell>
          <cell r="B2138" t="str">
            <v>30/06/2016</v>
          </cell>
          <cell r="D2138">
            <v>277266</v>
          </cell>
          <cell r="E2138">
            <v>725891.41</v>
          </cell>
        </row>
        <row r="2139">
          <cell r="A2139">
            <v>12001</v>
          </cell>
          <cell r="B2139" t="str">
            <v>30/09/2016</v>
          </cell>
          <cell r="D2139">
            <v>277266</v>
          </cell>
          <cell r="E2139">
            <v>573718.67000000004</v>
          </cell>
        </row>
        <row r="2140">
          <cell r="A2140">
            <v>12001</v>
          </cell>
          <cell r="B2140" t="str">
            <v>31/12/2016</v>
          </cell>
          <cell r="D2140">
            <v>277266</v>
          </cell>
          <cell r="E2140">
            <v>649905.18000000005</v>
          </cell>
        </row>
        <row r="2141">
          <cell r="A2141">
            <v>12001</v>
          </cell>
          <cell r="B2141" t="str">
            <v>30/06/2015</v>
          </cell>
          <cell r="D2141">
            <v>277275</v>
          </cell>
          <cell r="E2141">
            <v>666507.47</v>
          </cell>
        </row>
        <row r="2142">
          <cell r="A2142">
            <v>12001</v>
          </cell>
          <cell r="B2142" t="str">
            <v>30/09/2015</v>
          </cell>
          <cell r="D2142">
            <v>277275</v>
          </cell>
          <cell r="E2142">
            <v>657639.74</v>
          </cell>
        </row>
        <row r="2143">
          <cell r="A2143">
            <v>12001</v>
          </cell>
          <cell r="B2143" t="str">
            <v>31/12/2015</v>
          </cell>
          <cell r="D2143">
            <v>277275</v>
          </cell>
          <cell r="E2143">
            <v>596273</v>
          </cell>
        </row>
        <row r="2144">
          <cell r="A2144">
            <v>12001</v>
          </cell>
          <cell r="B2144" t="str">
            <v>31/03/2016</v>
          </cell>
          <cell r="D2144">
            <v>277275</v>
          </cell>
          <cell r="E2144">
            <v>415563.74</v>
          </cell>
        </row>
        <row r="2145">
          <cell r="A2145">
            <v>12001</v>
          </cell>
          <cell r="B2145" t="str">
            <v>30/06/2016</v>
          </cell>
          <cell r="D2145">
            <v>277275</v>
          </cell>
          <cell r="E2145">
            <v>281374.06</v>
          </cell>
        </row>
        <row r="2146">
          <cell r="A2146">
            <v>12001</v>
          </cell>
          <cell r="B2146" t="str">
            <v>30/09/2016</v>
          </cell>
          <cell r="D2146">
            <v>277275</v>
          </cell>
          <cell r="E2146">
            <v>255453.69</v>
          </cell>
        </row>
        <row r="2147">
          <cell r="A2147">
            <v>12001</v>
          </cell>
          <cell r="B2147" t="str">
            <v>31/12/2016</v>
          </cell>
          <cell r="D2147">
            <v>277275</v>
          </cell>
          <cell r="E2147">
            <v>204971.14</v>
          </cell>
        </row>
        <row r="2148">
          <cell r="A2148">
            <v>12001</v>
          </cell>
          <cell r="B2148" t="str">
            <v>30/06/2015</v>
          </cell>
          <cell r="D2148">
            <v>277284</v>
          </cell>
          <cell r="E2148">
            <v>1280235.75</v>
          </cell>
        </row>
        <row r="2149">
          <cell r="A2149">
            <v>12001</v>
          </cell>
          <cell r="B2149" t="str">
            <v>30/09/2015</v>
          </cell>
          <cell r="D2149">
            <v>277284</v>
          </cell>
          <cell r="E2149">
            <v>1093842.6299999999</v>
          </cell>
        </row>
        <row r="2150">
          <cell r="A2150">
            <v>12001</v>
          </cell>
          <cell r="B2150" t="str">
            <v>31/12/2015</v>
          </cell>
          <cell r="D2150">
            <v>277284</v>
          </cell>
          <cell r="E2150">
            <v>1005683</v>
          </cell>
        </row>
        <row r="2151">
          <cell r="A2151">
            <v>12001</v>
          </cell>
          <cell r="B2151" t="str">
            <v>31/03/2016</v>
          </cell>
          <cell r="D2151">
            <v>277284</v>
          </cell>
          <cell r="E2151">
            <v>1254133.49</v>
          </cell>
        </row>
        <row r="2152">
          <cell r="A2152">
            <v>12001</v>
          </cell>
          <cell r="B2152" t="str">
            <v>30/06/2016</v>
          </cell>
          <cell r="D2152">
            <v>277284</v>
          </cell>
          <cell r="E2152">
            <v>1007265.47</v>
          </cell>
        </row>
        <row r="2153">
          <cell r="A2153">
            <v>12001</v>
          </cell>
          <cell r="B2153" t="str">
            <v>30/09/2016</v>
          </cell>
          <cell r="D2153">
            <v>277284</v>
          </cell>
          <cell r="E2153">
            <v>829172.37</v>
          </cell>
        </row>
        <row r="2154">
          <cell r="A2154">
            <v>12001</v>
          </cell>
          <cell r="B2154" t="str">
            <v>31/12/2016</v>
          </cell>
          <cell r="D2154">
            <v>277284</v>
          </cell>
          <cell r="E2154">
            <v>854876.32000000007</v>
          </cell>
        </row>
        <row r="2155">
          <cell r="A2155">
            <v>12001</v>
          </cell>
          <cell r="B2155" t="str">
            <v>30/06/2015</v>
          </cell>
          <cell r="D2155">
            <v>277293</v>
          </cell>
          <cell r="E2155">
            <v>2385140.8199999998</v>
          </cell>
        </row>
        <row r="2156">
          <cell r="A2156">
            <v>12001</v>
          </cell>
          <cell r="B2156" t="str">
            <v>30/09/2015</v>
          </cell>
          <cell r="D2156">
            <v>277293</v>
          </cell>
          <cell r="E2156">
            <v>2342639.27</v>
          </cell>
        </row>
        <row r="2157">
          <cell r="A2157">
            <v>12001</v>
          </cell>
          <cell r="B2157" t="str">
            <v>31/12/2015</v>
          </cell>
          <cell r="D2157">
            <v>277293</v>
          </cell>
          <cell r="E2157">
            <v>2337258</v>
          </cell>
        </row>
        <row r="2158">
          <cell r="A2158">
            <v>12001</v>
          </cell>
          <cell r="B2158" t="str">
            <v>31/03/2016</v>
          </cell>
          <cell r="D2158">
            <v>277293</v>
          </cell>
          <cell r="E2158">
            <v>1623045.4</v>
          </cell>
        </row>
        <row r="2159">
          <cell r="A2159">
            <v>12001</v>
          </cell>
          <cell r="B2159" t="str">
            <v>30/06/2016</v>
          </cell>
          <cell r="D2159">
            <v>277293</v>
          </cell>
          <cell r="E2159">
            <v>1424346.78</v>
          </cell>
        </row>
        <row r="2160">
          <cell r="A2160">
            <v>12001</v>
          </cell>
          <cell r="B2160" t="str">
            <v>30/09/2016</v>
          </cell>
          <cell r="D2160">
            <v>277293</v>
          </cell>
          <cell r="E2160">
            <v>1361210.83</v>
          </cell>
        </row>
        <row r="2161">
          <cell r="A2161">
            <v>12001</v>
          </cell>
          <cell r="B2161" t="str">
            <v>31/12/2016</v>
          </cell>
          <cell r="D2161">
            <v>277293</v>
          </cell>
          <cell r="E2161">
            <v>1382002.81</v>
          </cell>
        </row>
        <row r="2162">
          <cell r="A2162">
            <v>12001</v>
          </cell>
          <cell r="B2162" t="str">
            <v>30/06/2015</v>
          </cell>
          <cell r="D2162">
            <v>277320</v>
          </cell>
          <cell r="E2162">
            <v>71276658.079999998</v>
          </cell>
        </row>
        <row r="2163">
          <cell r="A2163">
            <v>12001</v>
          </cell>
          <cell r="B2163" t="str">
            <v>30/09/2015</v>
          </cell>
          <cell r="D2163">
            <v>277320</v>
          </cell>
          <cell r="E2163">
            <v>76737959</v>
          </cell>
        </row>
        <row r="2164">
          <cell r="A2164">
            <v>12001</v>
          </cell>
          <cell r="B2164" t="str">
            <v>31/12/2015</v>
          </cell>
          <cell r="D2164">
            <v>277320</v>
          </cell>
          <cell r="E2164">
            <v>86936598</v>
          </cell>
        </row>
        <row r="2165">
          <cell r="A2165">
            <v>12001</v>
          </cell>
          <cell r="B2165" t="str">
            <v>31/03/2016</v>
          </cell>
          <cell r="D2165">
            <v>277320</v>
          </cell>
          <cell r="E2165">
            <v>88937274.069999993</v>
          </cell>
        </row>
        <row r="2166">
          <cell r="A2166">
            <v>12001</v>
          </cell>
          <cell r="B2166" t="str">
            <v>30/06/2016</v>
          </cell>
          <cell r="D2166">
            <v>277320</v>
          </cell>
          <cell r="E2166">
            <v>95501128.200000003</v>
          </cell>
        </row>
        <row r="2167">
          <cell r="A2167">
            <v>12001</v>
          </cell>
          <cell r="B2167" t="str">
            <v>30/09/2016</v>
          </cell>
          <cell r="D2167">
            <v>277320</v>
          </cell>
          <cell r="E2167">
            <v>94936838.730000004</v>
          </cell>
        </row>
        <row r="2168">
          <cell r="A2168">
            <v>12001</v>
          </cell>
          <cell r="B2168" t="str">
            <v>31/12/2016</v>
          </cell>
          <cell r="D2168">
            <v>277320</v>
          </cell>
          <cell r="E2168">
            <v>108960403.3</v>
          </cell>
        </row>
        <row r="2169">
          <cell r="A2169">
            <v>12001</v>
          </cell>
          <cell r="B2169" t="str">
            <v>30/06/2015</v>
          </cell>
          <cell r="D2169">
            <v>277978</v>
          </cell>
          <cell r="E2169">
            <v>61511285.149999999</v>
          </cell>
        </row>
        <row r="2170">
          <cell r="A2170">
            <v>12001</v>
          </cell>
          <cell r="B2170" t="str">
            <v>30/09/2015</v>
          </cell>
          <cell r="D2170">
            <v>277978</v>
          </cell>
          <cell r="E2170">
            <v>59788503.43</v>
          </cell>
        </row>
        <row r="2171">
          <cell r="A2171">
            <v>12001</v>
          </cell>
          <cell r="B2171" t="str">
            <v>31/12/2015</v>
          </cell>
          <cell r="D2171">
            <v>277978</v>
          </cell>
          <cell r="E2171">
            <v>64851357</v>
          </cell>
        </row>
        <row r="2172">
          <cell r="A2172">
            <v>12001</v>
          </cell>
          <cell r="B2172" t="str">
            <v>31/03/2016</v>
          </cell>
          <cell r="D2172">
            <v>277978</v>
          </cell>
          <cell r="E2172">
            <v>66829731.890000001</v>
          </cell>
        </row>
        <row r="2173">
          <cell r="A2173">
            <v>12001</v>
          </cell>
          <cell r="B2173" t="str">
            <v>30/06/2016</v>
          </cell>
          <cell r="D2173">
            <v>277978</v>
          </cell>
          <cell r="E2173">
            <v>75487302.739999995</v>
          </cell>
        </row>
        <row r="2174">
          <cell r="A2174">
            <v>12001</v>
          </cell>
          <cell r="B2174" t="str">
            <v>30/09/2016</v>
          </cell>
          <cell r="D2174">
            <v>277978</v>
          </cell>
          <cell r="E2174">
            <v>77418186.019999996</v>
          </cell>
        </row>
        <row r="2175">
          <cell r="A2175">
            <v>12001</v>
          </cell>
          <cell r="B2175" t="str">
            <v>31/12/2016</v>
          </cell>
          <cell r="D2175">
            <v>277978</v>
          </cell>
          <cell r="E2175">
            <v>85286862.120000005</v>
          </cell>
        </row>
        <row r="2176">
          <cell r="A2176">
            <v>12001</v>
          </cell>
          <cell r="B2176" t="str">
            <v>30/06/2015</v>
          </cell>
          <cell r="D2176">
            <v>277979</v>
          </cell>
          <cell r="E2176">
            <v>15806074.970000001</v>
          </cell>
        </row>
        <row r="2177">
          <cell r="A2177">
            <v>12001</v>
          </cell>
          <cell r="B2177" t="str">
            <v>30/09/2015</v>
          </cell>
          <cell r="D2177">
            <v>277979</v>
          </cell>
          <cell r="E2177">
            <v>22280395.399999999</v>
          </cell>
        </row>
        <row r="2178">
          <cell r="A2178">
            <v>12001</v>
          </cell>
          <cell r="B2178" t="str">
            <v>31/12/2015</v>
          </cell>
          <cell r="D2178">
            <v>277979</v>
          </cell>
          <cell r="E2178">
            <v>28044501</v>
          </cell>
        </row>
        <row r="2179">
          <cell r="A2179">
            <v>12001</v>
          </cell>
          <cell r="B2179" t="str">
            <v>31/03/2016</v>
          </cell>
          <cell r="D2179">
            <v>277979</v>
          </cell>
          <cell r="E2179">
            <v>27218213.440000001</v>
          </cell>
        </row>
        <row r="2180">
          <cell r="A2180">
            <v>12001</v>
          </cell>
          <cell r="B2180" t="str">
            <v>30/06/2016</v>
          </cell>
          <cell r="D2180">
            <v>277979</v>
          </cell>
          <cell r="E2180">
            <v>24997927.949999999</v>
          </cell>
        </row>
        <row r="2181">
          <cell r="A2181">
            <v>12001</v>
          </cell>
          <cell r="B2181" t="str">
            <v>30/09/2016</v>
          </cell>
          <cell r="D2181">
            <v>277979</v>
          </cell>
          <cell r="E2181">
            <v>21943607.68</v>
          </cell>
        </row>
        <row r="2182">
          <cell r="A2182">
            <v>12001</v>
          </cell>
          <cell r="B2182" t="str">
            <v>31/12/2016</v>
          </cell>
          <cell r="D2182">
            <v>277979</v>
          </cell>
          <cell r="E2182">
            <v>28420378.52</v>
          </cell>
        </row>
        <row r="2183">
          <cell r="A2183">
            <v>12001</v>
          </cell>
          <cell r="B2183" t="str">
            <v>30/06/2015</v>
          </cell>
          <cell r="D2183">
            <v>277982</v>
          </cell>
          <cell r="E2183">
            <v>77317360.109999999</v>
          </cell>
        </row>
        <row r="2184">
          <cell r="A2184">
            <v>12001</v>
          </cell>
          <cell r="B2184" t="str">
            <v>30/09/2015</v>
          </cell>
          <cell r="D2184">
            <v>277982</v>
          </cell>
          <cell r="E2184">
            <v>82068898.829999998</v>
          </cell>
        </row>
        <row r="2185">
          <cell r="A2185">
            <v>12001</v>
          </cell>
          <cell r="B2185" t="str">
            <v>31/12/2015</v>
          </cell>
          <cell r="D2185">
            <v>277982</v>
          </cell>
          <cell r="E2185">
            <v>92895858</v>
          </cell>
        </row>
        <row r="2186">
          <cell r="A2186">
            <v>12001</v>
          </cell>
          <cell r="B2186" t="str">
            <v>31/03/2016</v>
          </cell>
          <cell r="D2186">
            <v>277982</v>
          </cell>
          <cell r="E2186">
            <v>94047945.340000004</v>
          </cell>
        </row>
        <row r="2187">
          <cell r="A2187">
            <v>12001</v>
          </cell>
          <cell r="B2187" t="str">
            <v>30/06/2016</v>
          </cell>
          <cell r="D2187">
            <v>277982</v>
          </cell>
          <cell r="E2187">
            <v>100485230.7</v>
          </cell>
        </row>
        <row r="2188">
          <cell r="A2188">
            <v>12001</v>
          </cell>
          <cell r="B2188" t="str">
            <v>30/09/2016</v>
          </cell>
          <cell r="D2188">
            <v>277982</v>
          </cell>
          <cell r="E2188">
            <v>99361793.709999993</v>
          </cell>
        </row>
        <row r="2189">
          <cell r="A2189">
            <v>12001</v>
          </cell>
          <cell r="B2189" t="str">
            <v>31/12/2016</v>
          </cell>
          <cell r="D2189">
            <v>277982</v>
          </cell>
          <cell r="E2189">
            <v>113707240.59999999</v>
          </cell>
        </row>
        <row r="2190">
          <cell r="A2190">
            <v>12001</v>
          </cell>
          <cell r="B2190" t="str">
            <v>30/06/2015</v>
          </cell>
          <cell r="D2190">
            <v>278113</v>
          </cell>
          <cell r="E2190">
            <v>67749914.290000007</v>
          </cell>
        </row>
        <row r="2191">
          <cell r="A2191">
            <v>12001</v>
          </cell>
          <cell r="B2191" t="str">
            <v>30/09/2015</v>
          </cell>
          <cell r="D2191">
            <v>278113</v>
          </cell>
          <cell r="E2191">
            <v>70386039.640000001</v>
          </cell>
        </row>
        <row r="2192">
          <cell r="A2192">
            <v>12001</v>
          </cell>
          <cell r="B2192" t="str">
            <v>31/12/2015</v>
          </cell>
          <cell r="D2192">
            <v>278113</v>
          </cell>
          <cell r="E2192">
            <v>65469528</v>
          </cell>
        </row>
        <row r="2193">
          <cell r="A2193">
            <v>12001</v>
          </cell>
          <cell r="B2193" t="str">
            <v>31/03/2016</v>
          </cell>
          <cell r="D2193">
            <v>278113</v>
          </cell>
          <cell r="E2193">
            <v>67859220.129999995</v>
          </cell>
        </row>
        <row r="2194">
          <cell r="A2194">
            <v>12001</v>
          </cell>
          <cell r="B2194" t="str">
            <v>30/06/2016</v>
          </cell>
          <cell r="D2194">
            <v>278113</v>
          </cell>
          <cell r="E2194">
            <v>75235827.230000004</v>
          </cell>
        </row>
        <row r="2195">
          <cell r="A2195">
            <v>12001</v>
          </cell>
          <cell r="B2195" t="str">
            <v>30/09/2016</v>
          </cell>
          <cell r="D2195">
            <v>278113</v>
          </cell>
          <cell r="E2195">
            <v>66283455.859999999</v>
          </cell>
        </row>
        <row r="2196">
          <cell r="A2196">
            <v>12001</v>
          </cell>
          <cell r="B2196" t="str">
            <v>31/12/2016</v>
          </cell>
          <cell r="D2196">
            <v>278113</v>
          </cell>
          <cell r="E2196">
            <v>79487654.890000001</v>
          </cell>
        </row>
        <row r="2197">
          <cell r="A2197">
            <v>12001</v>
          </cell>
          <cell r="B2197" t="str">
            <v>30/06/2015</v>
          </cell>
          <cell r="D2197">
            <v>278114</v>
          </cell>
          <cell r="E2197">
            <v>19811366.850000001</v>
          </cell>
        </row>
        <row r="2198">
          <cell r="A2198">
            <v>12001</v>
          </cell>
          <cell r="B2198" t="str">
            <v>30/09/2015</v>
          </cell>
          <cell r="D2198">
            <v>278114</v>
          </cell>
          <cell r="E2198">
            <v>15978574.029999999</v>
          </cell>
        </row>
        <row r="2199">
          <cell r="A2199">
            <v>12001</v>
          </cell>
          <cell r="B2199" t="str">
            <v>31/12/2015</v>
          </cell>
          <cell r="D2199">
            <v>278114</v>
          </cell>
          <cell r="E2199">
            <v>24229228</v>
          </cell>
        </row>
        <row r="2200">
          <cell r="A2200">
            <v>12001</v>
          </cell>
          <cell r="B2200" t="str">
            <v>31/03/2016</v>
          </cell>
          <cell r="D2200">
            <v>278114</v>
          </cell>
          <cell r="E2200">
            <v>19436363.370000001</v>
          </cell>
        </row>
        <row r="2201">
          <cell r="A2201">
            <v>12001</v>
          </cell>
          <cell r="B2201" t="str">
            <v>30/06/2016</v>
          </cell>
          <cell r="D2201">
            <v>278114</v>
          </cell>
          <cell r="E2201">
            <v>11431818.560000001</v>
          </cell>
        </row>
        <row r="2202">
          <cell r="A2202">
            <v>12001</v>
          </cell>
          <cell r="B2202" t="str">
            <v>30/09/2016</v>
          </cell>
          <cell r="D2202">
            <v>278114</v>
          </cell>
          <cell r="E2202">
            <v>17329312.649999999</v>
          </cell>
        </row>
        <row r="2203">
          <cell r="A2203">
            <v>12001</v>
          </cell>
          <cell r="B2203" t="str">
            <v>31/12/2016</v>
          </cell>
          <cell r="D2203">
            <v>278114</v>
          </cell>
          <cell r="E2203">
            <v>7719735.5300000003</v>
          </cell>
        </row>
        <row r="2204">
          <cell r="A2204">
            <v>12001</v>
          </cell>
          <cell r="B2204" t="str">
            <v>30/06/2015</v>
          </cell>
          <cell r="D2204">
            <v>278117</v>
          </cell>
          <cell r="E2204">
            <v>87561281.140000001</v>
          </cell>
        </row>
        <row r="2205">
          <cell r="A2205">
            <v>12001</v>
          </cell>
          <cell r="B2205" t="str">
            <v>30/09/2015</v>
          </cell>
          <cell r="D2205">
            <v>278117</v>
          </cell>
          <cell r="E2205">
            <v>86364613.670000002</v>
          </cell>
        </row>
        <row r="2206">
          <cell r="A2206">
            <v>12001</v>
          </cell>
          <cell r="B2206" t="str">
            <v>31/12/2015</v>
          </cell>
          <cell r="D2206">
            <v>278117</v>
          </cell>
          <cell r="E2206">
            <v>89698756</v>
          </cell>
        </row>
        <row r="2207">
          <cell r="A2207">
            <v>12001</v>
          </cell>
          <cell r="B2207" t="str">
            <v>31/03/2016</v>
          </cell>
          <cell r="D2207">
            <v>278117</v>
          </cell>
          <cell r="E2207">
            <v>87295583.969999999</v>
          </cell>
        </row>
        <row r="2208">
          <cell r="A2208">
            <v>12001</v>
          </cell>
          <cell r="B2208" t="str">
            <v>30/06/2016</v>
          </cell>
          <cell r="D2208">
            <v>278117</v>
          </cell>
          <cell r="E2208">
            <v>86667645.799999997</v>
          </cell>
        </row>
        <row r="2209">
          <cell r="A2209">
            <v>12001</v>
          </cell>
          <cell r="B2209" t="str">
            <v>30/09/2016</v>
          </cell>
          <cell r="D2209">
            <v>278117</v>
          </cell>
          <cell r="E2209">
            <v>83612768.510000005</v>
          </cell>
        </row>
        <row r="2210">
          <cell r="A2210">
            <v>12001</v>
          </cell>
          <cell r="B2210" t="str">
            <v>31/12/2016</v>
          </cell>
          <cell r="D2210">
            <v>278117</v>
          </cell>
          <cell r="E2210">
            <v>86756380.129999995</v>
          </cell>
        </row>
        <row r="2211">
          <cell r="A2211">
            <v>12001</v>
          </cell>
          <cell r="B2211" t="str">
            <v>30/06/2015</v>
          </cell>
          <cell r="D2211">
            <v>278118</v>
          </cell>
          <cell r="E2211">
            <v>0.91</v>
          </cell>
        </row>
        <row r="2212">
          <cell r="A2212">
            <v>12001</v>
          </cell>
          <cell r="B2212" t="str">
            <v>30/09/2015</v>
          </cell>
          <cell r="D2212">
            <v>278118</v>
          </cell>
          <cell r="E2212">
            <v>0.85</v>
          </cell>
        </row>
        <row r="2213">
          <cell r="A2213">
            <v>12001</v>
          </cell>
          <cell r="B2213" t="str">
            <v>31/12/2015</v>
          </cell>
          <cell r="D2213">
            <v>278118</v>
          </cell>
          <cell r="E2213">
            <v>0.99</v>
          </cell>
        </row>
        <row r="2214">
          <cell r="A2214">
            <v>12001</v>
          </cell>
          <cell r="B2214" t="str">
            <v>31/03/2016</v>
          </cell>
          <cell r="D2214">
            <v>278118</v>
          </cell>
          <cell r="E2214">
            <v>0.98</v>
          </cell>
        </row>
        <row r="2215">
          <cell r="A2215">
            <v>12001</v>
          </cell>
          <cell r="B2215" t="str">
            <v>30/06/2016</v>
          </cell>
          <cell r="D2215">
            <v>278118</v>
          </cell>
          <cell r="E2215">
            <v>1</v>
          </cell>
        </row>
        <row r="2216">
          <cell r="A2216">
            <v>12001</v>
          </cell>
          <cell r="B2216" t="str">
            <v>30/09/2016</v>
          </cell>
          <cell r="D2216">
            <v>278118</v>
          </cell>
          <cell r="E2216">
            <v>1.17</v>
          </cell>
        </row>
        <row r="2217">
          <cell r="A2217">
            <v>12001</v>
          </cell>
          <cell r="B2217" t="str">
            <v>31/12/2016</v>
          </cell>
          <cell r="D2217">
            <v>278118</v>
          </cell>
          <cell r="E2217">
            <v>1.07</v>
          </cell>
        </row>
        <row r="2218">
          <cell r="A2218">
            <v>12001</v>
          </cell>
          <cell r="B2218" t="str">
            <v>30/06/2015</v>
          </cell>
          <cell r="D2218">
            <v>278119</v>
          </cell>
          <cell r="E2218">
            <v>0.8</v>
          </cell>
        </row>
        <row r="2219">
          <cell r="A2219">
            <v>12001</v>
          </cell>
          <cell r="B2219" t="str">
            <v>30/09/2015</v>
          </cell>
          <cell r="D2219">
            <v>278119</v>
          </cell>
          <cell r="E2219">
            <v>1.3900000000000001</v>
          </cell>
        </row>
        <row r="2220">
          <cell r="A2220">
            <v>12001</v>
          </cell>
          <cell r="B2220" t="str">
            <v>31/12/2015</v>
          </cell>
          <cell r="D2220">
            <v>278119</v>
          </cell>
          <cell r="E2220">
            <v>1.1599999999999999</v>
          </cell>
        </row>
        <row r="2221">
          <cell r="A2221">
            <v>12001</v>
          </cell>
          <cell r="B2221" t="str">
            <v>31/03/2016</v>
          </cell>
          <cell r="D2221">
            <v>278119</v>
          </cell>
          <cell r="E2221">
            <v>1.4000000000000001</v>
          </cell>
        </row>
        <row r="2222">
          <cell r="A2222">
            <v>12001</v>
          </cell>
          <cell r="B2222" t="str">
            <v>30/06/2016</v>
          </cell>
          <cell r="D2222">
            <v>278119</v>
          </cell>
          <cell r="E2222">
            <v>2.19</v>
          </cell>
        </row>
        <row r="2223">
          <cell r="A2223">
            <v>12001</v>
          </cell>
          <cell r="B2223" t="str">
            <v>30/09/2016</v>
          </cell>
          <cell r="D2223">
            <v>278119</v>
          </cell>
          <cell r="E2223">
            <v>1.27</v>
          </cell>
        </row>
        <row r="2224">
          <cell r="A2224">
            <v>12001</v>
          </cell>
          <cell r="B2224" t="str">
            <v>31/12/2016</v>
          </cell>
          <cell r="D2224">
            <v>278119</v>
          </cell>
          <cell r="E2224">
            <v>3.68</v>
          </cell>
        </row>
        <row r="2225">
          <cell r="A2225">
            <v>12001</v>
          </cell>
          <cell r="B2225" t="str">
            <v>30/06/2015</v>
          </cell>
          <cell r="D2225">
            <v>278122</v>
          </cell>
          <cell r="E2225">
            <v>0.88</v>
          </cell>
        </row>
        <row r="2226">
          <cell r="A2226">
            <v>12001</v>
          </cell>
          <cell r="B2226" t="str">
            <v>30/09/2015</v>
          </cell>
          <cell r="D2226">
            <v>278122</v>
          </cell>
          <cell r="E2226">
            <v>0.95000000000000007</v>
          </cell>
        </row>
        <row r="2227">
          <cell r="A2227">
            <v>12001</v>
          </cell>
          <cell r="B2227" t="str">
            <v>31/12/2015</v>
          </cell>
          <cell r="D2227">
            <v>278122</v>
          </cell>
          <cell r="E2227">
            <v>1.04</v>
          </cell>
        </row>
        <row r="2228">
          <cell r="A2228">
            <v>12001</v>
          </cell>
          <cell r="B2228" t="str">
            <v>31/03/2016</v>
          </cell>
          <cell r="D2228">
            <v>278122</v>
          </cell>
          <cell r="E2228">
            <v>1.08</v>
          </cell>
        </row>
        <row r="2229">
          <cell r="A2229">
            <v>12001</v>
          </cell>
          <cell r="B2229" t="str">
            <v>30/06/2016</v>
          </cell>
          <cell r="D2229">
            <v>278122</v>
          </cell>
          <cell r="E2229">
            <v>1.1599999999999999</v>
          </cell>
        </row>
        <row r="2230">
          <cell r="A2230">
            <v>12001</v>
          </cell>
          <cell r="B2230" t="str">
            <v>30/09/2016</v>
          </cell>
          <cell r="D2230">
            <v>278122</v>
          </cell>
          <cell r="E2230">
            <v>1.19</v>
          </cell>
        </row>
        <row r="2231">
          <cell r="A2231">
            <v>12001</v>
          </cell>
          <cell r="B2231" t="str">
            <v>31/12/2016</v>
          </cell>
          <cell r="D2231">
            <v>278122</v>
          </cell>
          <cell r="E2231">
            <v>1.31</v>
          </cell>
        </row>
        <row r="2232">
          <cell r="A2232">
            <v>12001</v>
          </cell>
          <cell r="B2232" t="str">
            <v>30/06/2015</v>
          </cell>
          <cell r="D2232">
            <v>278127</v>
          </cell>
          <cell r="E2232">
            <v>0.88</v>
          </cell>
        </row>
        <row r="2233">
          <cell r="A2233">
            <v>12001</v>
          </cell>
          <cell r="B2233" t="str">
            <v>30/09/2015</v>
          </cell>
          <cell r="D2233">
            <v>278127</v>
          </cell>
          <cell r="E2233">
            <v>0.89</v>
          </cell>
        </row>
        <row r="2234">
          <cell r="A2234">
            <v>12001</v>
          </cell>
          <cell r="B2234" t="str">
            <v>31/12/2015</v>
          </cell>
          <cell r="D2234">
            <v>278127</v>
          </cell>
          <cell r="E2234">
            <v>0.96</v>
          </cell>
        </row>
        <row r="2235">
          <cell r="A2235">
            <v>12001</v>
          </cell>
          <cell r="B2235" t="str">
            <v>31/03/2016</v>
          </cell>
          <cell r="D2235">
            <v>278127</v>
          </cell>
          <cell r="E2235">
            <v>1.02</v>
          </cell>
        </row>
        <row r="2236">
          <cell r="A2236">
            <v>12001</v>
          </cell>
          <cell r="B2236" t="str">
            <v>30/06/2016</v>
          </cell>
          <cell r="D2236">
            <v>278127</v>
          </cell>
          <cell r="E2236">
            <v>1.1200000000000001</v>
          </cell>
        </row>
        <row r="2237">
          <cell r="A2237">
            <v>12001</v>
          </cell>
          <cell r="B2237" t="str">
            <v>30/09/2016</v>
          </cell>
          <cell r="D2237">
            <v>278127</v>
          </cell>
          <cell r="E2237">
            <v>1.1400000000000001</v>
          </cell>
        </row>
        <row r="2238">
          <cell r="A2238">
            <v>12001</v>
          </cell>
          <cell r="B2238" t="str">
            <v>31/12/2016</v>
          </cell>
          <cell r="D2238">
            <v>278127</v>
          </cell>
          <cell r="E2238">
            <v>1.2</v>
          </cell>
        </row>
        <row r="2239">
          <cell r="A2239">
            <v>12001</v>
          </cell>
          <cell r="B2239" t="str">
            <v>30/06/2015</v>
          </cell>
          <cell r="D2239">
            <v>278134</v>
          </cell>
          <cell r="E2239">
            <v>2208897.02</v>
          </cell>
        </row>
        <row r="2240">
          <cell r="A2240">
            <v>12001</v>
          </cell>
          <cell r="B2240" t="str">
            <v>30/09/2015</v>
          </cell>
          <cell r="D2240">
            <v>278134</v>
          </cell>
          <cell r="E2240">
            <v>3240716.31</v>
          </cell>
        </row>
        <row r="2241">
          <cell r="A2241">
            <v>12001</v>
          </cell>
          <cell r="B2241" t="str">
            <v>31/12/2015</v>
          </cell>
          <cell r="D2241">
            <v>278134</v>
          </cell>
          <cell r="E2241">
            <v>2607703</v>
          </cell>
        </row>
        <row r="2242">
          <cell r="A2242">
            <v>12001</v>
          </cell>
          <cell r="B2242" t="str">
            <v>31/03/2016</v>
          </cell>
          <cell r="D2242">
            <v>278134</v>
          </cell>
          <cell r="E2242">
            <v>2579164.17</v>
          </cell>
        </row>
        <row r="2243">
          <cell r="A2243">
            <v>12001</v>
          </cell>
          <cell r="B2243" t="str">
            <v>30/06/2016</v>
          </cell>
          <cell r="D2243">
            <v>278134</v>
          </cell>
          <cell r="E2243">
            <v>2421646.9700000002</v>
          </cell>
        </row>
        <row r="2244">
          <cell r="A2244">
            <v>12001</v>
          </cell>
          <cell r="B2244" t="str">
            <v>30/09/2016</v>
          </cell>
          <cell r="D2244">
            <v>278134</v>
          </cell>
          <cell r="E2244">
            <v>2493757.96</v>
          </cell>
        </row>
        <row r="2245">
          <cell r="A2245">
            <v>12001</v>
          </cell>
          <cell r="B2245" t="str">
            <v>31/12/2016</v>
          </cell>
          <cell r="D2245">
            <v>278134</v>
          </cell>
          <cell r="E2245">
            <v>2722411.5700000003</v>
          </cell>
        </row>
        <row r="2246">
          <cell r="A2246">
            <v>12001</v>
          </cell>
          <cell r="B2246" t="str">
            <v>30/06/2015</v>
          </cell>
          <cell r="D2246">
            <v>278143</v>
          </cell>
          <cell r="E2246">
            <v>48428094.340000004</v>
          </cell>
        </row>
        <row r="2247">
          <cell r="A2247">
            <v>12001</v>
          </cell>
          <cell r="B2247" t="str">
            <v>30/09/2015</v>
          </cell>
          <cell r="D2247">
            <v>278143</v>
          </cell>
          <cell r="E2247">
            <v>47921701.130000003</v>
          </cell>
        </row>
        <row r="2248">
          <cell r="A2248">
            <v>12001</v>
          </cell>
          <cell r="B2248" t="str">
            <v>31/12/2015</v>
          </cell>
          <cell r="D2248">
            <v>278143</v>
          </cell>
          <cell r="E2248">
            <v>56414264</v>
          </cell>
        </row>
        <row r="2249">
          <cell r="A2249">
            <v>12001</v>
          </cell>
          <cell r="B2249" t="str">
            <v>31/03/2016</v>
          </cell>
          <cell r="D2249">
            <v>278143</v>
          </cell>
          <cell r="E2249">
            <v>53342459.359999999</v>
          </cell>
        </row>
        <row r="2250">
          <cell r="A2250">
            <v>12001</v>
          </cell>
          <cell r="B2250" t="str">
            <v>30/06/2016</v>
          </cell>
          <cell r="D2250">
            <v>278143</v>
          </cell>
          <cell r="E2250">
            <v>58250719.859999999</v>
          </cell>
        </row>
        <row r="2251">
          <cell r="A2251">
            <v>12001</v>
          </cell>
          <cell r="B2251" t="str">
            <v>30/09/2016</v>
          </cell>
          <cell r="D2251">
            <v>278143</v>
          </cell>
          <cell r="E2251">
            <v>60105615.82</v>
          </cell>
        </row>
        <row r="2252">
          <cell r="A2252">
            <v>12001</v>
          </cell>
          <cell r="B2252" t="str">
            <v>31/12/2016</v>
          </cell>
          <cell r="D2252">
            <v>278143</v>
          </cell>
          <cell r="E2252">
            <v>69438790.390000001</v>
          </cell>
        </row>
        <row r="2253">
          <cell r="A2253">
            <v>12001</v>
          </cell>
          <cell r="B2253" t="str">
            <v>30/06/2015</v>
          </cell>
          <cell r="D2253">
            <v>278152</v>
          </cell>
          <cell r="E2253">
            <v>36223563.990000002</v>
          </cell>
        </row>
        <row r="2254">
          <cell r="A2254">
            <v>12001</v>
          </cell>
          <cell r="B2254" t="str">
            <v>30/09/2015</v>
          </cell>
          <cell r="D2254">
            <v>278152</v>
          </cell>
          <cell r="E2254">
            <v>35423927.539999999</v>
          </cell>
        </row>
        <row r="2255">
          <cell r="A2255">
            <v>12001</v>
          </cell>
          <cell r="B2255" t="str">
            <v>31/12/2015</v>
          </cell>
          <cell r="D2255">
            <v>278152</v>
          </cell>
          <cell r="E2255">
            <v>43521321</v>
          </cell>
        </row>
        <row r="2256">
          <cell r="A2256">
            <v>12001</v>
          </cell>
          <cell r="B2256" t="str">
            <v>31/03/2016</v>
          </cell>
          <cell r="D2256">
            <v>278152</v>
          </cell>
          <cell r="E2256">
            <v>40458985.460000001</v>
          </cell>
        </row>
        <row r="2257">
          <cell r="A2257">
            <v>12001</v>
          </cell>
          <cell r="B2257" t="str">
            <v>30/06/2016</v>
          </cell>
          <cell r="D2257">
            <v>278152</v>
          </cell>
          <cell r="E2257">
            <v>44721386.020000003</v>
          </cell>
        </row>
        <row r="2258">
          <cell r="A2258">
            <v>12001</v>
          </cell>
          <cell r="B2258" t="str">
            <v>30/09/2016</v>
          </cell>
          <cell r="D2258">
            <v>278152</v>
          </cell>
          <cell r="E2258">
            <v>46113459.149999999</v>
          </cell>
        </row>
        <row r="2259">
          <cell r="A2259">
            <v>12001</v>
          </cell>
          <cell r="B2259" t="str">
            <v>31/12/2016</v>
          </cell>
          <cell r="D2259">
            <v>278152</v>
          </cell>
          <cell r="E2259">
            <v>53681174.539999999</v>
          </cell>
        </row>
        <row r="2260">
          <cell r="A2260">
            <v>12001</v>
          </cell>
          <cell r="B2260" t="str">
            <v>30/06/2015</v>
          </cell>
          <cell r="D2260">
            <v>278161</v>
          </cell>
          <cell r="E2260">
            <v>2106873.83</v>
          </cell>
        </row>
        <row r="2261">
          <cell r="A2261">
            <v>12001</v>
          </cell>
          <cell r="B2261" t="str">
            <v>30/09/2015</v>
          </cell>
          <cell r="D2261">
            <v>278161</v>
          </cell>
          <cell r="E2261">
            <v>2043586.76</v>
          </cell>
        </row>
        <row r="2262">
          <cell r="A2262">
            <v>12001</v>
          </cell>
          <cell r="B2262" t="str">
            <v>31/12/2015</v>
          </cell>
          <cell r="D2262">
            <v>278161</v>
          </cell>
          <cell r="E2262">
            <v>1958145</v>
          </cell>
        </row>
        <row r="2263">
          <cell r="A2263">
            <v>12001</v>
          </cell>
          <cell r="B2263" t="str">
            <v>31/03/2016</v>
          </cell>
          <cell r="D2263">
            <v>278161</v>
          </cell>
          <cell r="E2263">
            <v>1916254.42</v>
          </cell>
        </row>
        <row r="2264">
          <cell r="A2264">
            <v>12001</v>
          </cell>
          <cell r="B2264" t="str">
            <v>30/06/2016</v>
          </cell>
          <cell r="D2264">
            <v>278161</v>
          </cell>
          <cell r="E2264">
            <v>2078371.87</v>
          </cell>
        </row>
        <row r="2265">
          <cell r="A2265">
            <v>12001</v>
          </cell>
          <cell r="B2265" t="str">
            <v>30/09/2016</v>
          </cell>
          <cell r="D2265">
            <v>278161</v>
          </cell>
          <cell r="E2265">
            <v>2101962.7999999998</v>
          </cell>
        </row>
        <row r="2266">
          <cell r="A2266">
            <v>12001</v>
          </cell>
          <cell r="B2266" t="str">
            <v>31/12/2016</v>
          </cell>
          <cell r="D2266">
            <v>278161</v>
          </cell>
          <cell r="E2266">
            <v>2254881.08</v>
          </cell>
        </row>
        <row r="2267">
          <cell r="A2267">
            <v>12001</v>
          </cell>
          <cell r="B2267" t="str">
            <v>30/06/2015</v>
          </cell>
          <cell r="D2267">
            <v>278170</v>
          </cell>
          <cell r="E2267">
            <v>31089368.809999999</v>
          </cell>
        </row>
        <row r="2268">
          <cell r="A2268">
            <v>12001</v>
          </cell>
          <cell r="B2268" t="str">
            <v>30/09/2015</v>
          </cell>
          <cell r="D2268">
            <v>278170</v>
          </cell>
          <cell r="E2268">
            <v>35470354.289999999</v>
          </cell>
        </row>
        <row r="2269">
          <cell r="A2269">
            <v>12001</v>
          </cell>
          <cell r="B2269" t="str">
            <v>31/12/2015</v>
          </cell>
          <cell r="D2269">
            <v>278170</v>
          </cell>
          <cell r="E2269">
            <v>38851566</v>
          </cell>
        </row>
        <row r="2270">
          <cell r="A2270">
            <v>12001</v>
          </cell>
          <cell r="B2270" t="str">
            <v>31/03/2016</v>
          </cell>
          <cell r="D2270">
            <v>278170</v>
          </cell>
          <cell r="E2270">
            <v>44080262.719999999</v>
          </cell>
        </row>
        <row r="2271">
          <cell r="A2271">
            <v>12001</v>
          </cell>
          <cell r="B2271" t="str">
            <v>30/06/2016</v>
          </cell>
          <cell r="D2271">
            <v>278170</v>
          </cell>
          <cell r="E2271">
            <v>46726743.689999998</v>
          </cell>
        </row>
        <row r="2272">
          <cell r="A2272">
            <v>12001</v>
          </cell>
          <cell r="B2272" t="str">
            <v>30/09/2016</v>
          </cell>
          <cell r="D2272">
            <v>278170</v>
          </cell>
          <cell r="E2272">
            <v>44276192.240000002</v>
          </cell>
        </row>
        <row r="2273">
          <cell r="A2273">
            <v>12001</v>
          </cell>
          <cell r="B2273" t="str">
            <v>31/12/2016</v>
          </cell>
          <cell r="D2273">
            <v>278170</v>
          </cell>
          <cell r="E2273">
            <v>51307274.07</v>
          </cell>
        </row>
        <row r="2274">
          <cell r="A2274">
            <v>12001</v>
          </cell>
          <cell r="B2274" t="str">
            <v>30/06/2015</v>
          </cell>
          <cell r="D2274">
            <v>278179</v>
          </cell>
          <cell r="E2274">
            <v>1994563.48</v>
          </cell>
        </row>
        <row r="2275">
          <cell r="A2275">
            <v>12001</v>
          </cell>
          <cell r="B2275" t="str">
            <v>30/09/2015</v>
          </cell>
          <cell r="D2275">
            <v>278179</v>
          </cell>
          <cell r="E2275">
            <v>2081352.31</v>
          </cell>
        </row>
        <row r="2276">
          <cell r="A2276">
            <v>12001</v>
          </cell>
          <cell r="B2276" t="str">
            <v>31/12/2015</v>
          </cell>
          <cell r="D2276">
            <v>278179</v>
          </cell>
          <cell r="E2276">
            <v>2042729</v>
          </cell>
        </row>
        <row r="2277">
          <cell r="A2277">
            <v>12001</v>
          </cell>
          <cell r="B2277" t="str">
            <v>31/03/2016</v>
          </cell>
          <cell r="D2277">
            <v>278179</v>
          </cell>
          <cell r="E2277">
            <v>1990636.04</v>
          </cell>
        </row>
        <row r="2278">
          <cell r="A2278">
            <v>12001</v>
          </cell>
          <cell r="B2278" t="str">
            <v>30/06/2016</v>
          </cell>
          <cell r="D2278">
            <v>278179</v>
          </cell>
          <cell r="E2278">
            <v>2044491.47</v>
          </cell>
        </row>
        <row r="2279">
          <cell r="A2279">
            <v>12001</v>
          </cell>
          <cell r="B2279" t="str">
            <v>30/09/2016</v>
          </cell>
          <cell r="D2279">
            <v>278179</v>
          </cell>
          <cell r="E2279">
            <v>1969240.53</v>
          </cell>
        </row>
        <row r="2280">
          <cell r="A2280">
            <v>12001</v>
          </cell>
          <cell r="B2280" t="str">
            <v>31/12/2016</v>
          </cell>
          <cell r="D2280">
            <v>278179</v>
          </cell>
          <cell r="E2280">
            <v>1668117.3399999999</v>
          </cell>
        </row>
        <row r="2281">
          <cell r="A2281">
            <v>12001</v>
          </cell>
          <cell r="B2281" t="str">
            <v>30/06/2015</v>
          </cell>
          <cell r="D2281">
            <v>278188</v>
          </cell>
          <cell r="E2281">
            <v>2114805.7799999998</v>
          </cell>
        </row>
        <row r="2282">
          <cell r="A2282">
            <v>12001</v>
          </cell>
          <cell r="B2282" t="str">
            <v>30/09/2015</v>
          </cell>
          <cell r="D2282">
            <v>278188</v>
          </cell>
          <cell r="E2282">
            <v>2200563.1800000002</v>
          </cell>
        </row>
        <row r="2283">
          <cell r="A2283">
            <v>12001</v>
          </cell>
          <cell r="B2283" t="str">
            <v>31/12/2015</v>
          </cell>
          <cell r="D2283">
            <v>278188</v>
          </cell>
          <cell r="E2283">
            <v>2279712</v>
          </cell>
        </row>
        <row r="2284">
          <cell r="A2284">
            <v>12001</v>
          </cell>
          <cell r="B2284" t="str">
            <v>31/03/2016</v>
          </cell>
          <cell r="D2284">
            <v>278188</v>
          </cell>
          <cell r="E2284">
            <v>2055915.82</v>
          </cell>
        </row>
        <row r="2285">
          <cell r="A2285">
            <v>12001</v>
          </cell>
          <cell r="B2285" t="str">
            <v>30/06/2016</v>
          </cell>
          <cell r="D2285">
            <v>278188</v>
          </cell>
          <cell r="E2285">
            <v>1634438.81</v>
          </cell>
        </row>
        <row r="2286">
          <cell r="A2286">
            <v>12001</v>
          </cell>
          <cell r="B2286" t="str">
            <v>30/09/2016</v>
          </cell>
          <cell r="D2286">
            <v>278188</v>
          </cell>
          <cell r="E2286">
            <v>1540362.1600000001</v>
          </cell>
        </row>
        <row r="2287">
          <cell r="A2287">
            <v>12001</v>
          </cell>
          <cell r="B2287" t="str">
            <v>31/12/2016</v>
          </cell>
          <cell r="D2287">
            <v>278188</v>
          </cell>
          <cell r="E2287">
            <v>1197886.3500000001</v>
          </cell>
        </row>
        <row r="2288">
          <cell r="A2288">
            <v>12001</v>
          </cell>
          <cell r="B2288" t="str">
            <v>30/06/2015</v>
          </cell>
          <cell r="D2288">
            <v>278197</v>
          </cell>
          <cell r="E2288">
            <v>75738072.930000007</v>
          </cell>
        </row>
        <row r="2289">
          <cell r="A2289">
            <v>12001</v>
          </cell>
          <cell r="B2289" t="str">
            <v>30/09/2015</v>
          </cell>
          <cell r="D2289">
            <v>278197</v>
          </cell>
          <cell r="E2289">
            <v>80460500.390000001</v>
          </cell>
        </row>
        <row r="2290">
          <cell r="A2290">
            <v>12001</v>
          </cell>
          <cell r="B2290" t="str">
            <v>31/12/2015</v>
          </cell>
          <cell r="D2290">
            <v>278197</v>
          </cell>
          <cell r="E2290">
            <v>91261176</v>
          </cell>
        </row>
        <row r="2291">
          <cell r="A2291">
            <v>12001</v>
          </cell>
          <cell r="B2291" t="str">
            <v>31/03/2016</v>
          </cell>
          <cell r="D2291">
            <v>278197</v>
          </cell>
          <cell r="E2291">
            <v>93081218.629999995</v>
          </cell>
        </row>
        <row r="2292">
          <cell r="A2292">
            <v>12001</v>
          </cell>
          <cell r="B2292" t="str">
            <v>30/06/2016</v>
          </cell>
          <cell r="D2292">
            <v>278197</v>
          </cell>
          <cell r="E2292">
            <v>99627078.840000004</v>
          </cell>
        </row>
        <row r="2293">
          <cell r="A2293">
            <v>12001</v>
          </cell>
          <cell r="B2293" t="str">
            <v>30/09/2016</v>
          </cell>
          <cell r="D2293">
            <v>278197</v>
          </cell>
          <cell r="E2293">
            <v>98494974.829999998</v>
          </cell>
        </row>
        <row r="2294">
          <cell r="A2294">
            <v>12001</v>
          </cell>
          <cell r="B2294" t="str">
            <v>31/12/2016</v>
          </cell>
          <cell r="D2294">
            <v>278197</v>
          </cell>
          <cell r="E2294">
            <v>112831745</v>
          </cell>
        </row>
        <row r="2295">
          <cell r="A2295">
            <v>12001</v>
          </cell>
          <cell r="B2295" t="str">
            <v>30/06/2015</v>
          </cell>
          <cell r="D2295">
            <v>278206</v>
          </cell>
          <cell r="E2295">
            <v>540654.25</v>
          </cell>
        </row>
        <row r="2296">
          <cell r="A2296">
            <v>12001</v>
          </cell>
          <cell r="B2296" t="str">
            <v>30/09/2015</v>
          </cell>
          <cell r="D2296">
            <v>278206</v>
          </cell>
          <cell r="E2296">
            <v>561931.25</v>
          </cell>
        </row>
        <row r="2297">
          <cell r="A2297">
            <v>12001</v>
          </cell>
          <cell r="B2297" t="str">
            <v>31/12/2015</v>
          </cell>
          <cell r="D2297">
            <v>278206</v>
          </cell>
          <cell r="E2297">
            <v>581806</v>
          </cell>
        </row>
        <row r="2298">
          <cell r="A2298">
            <v>12001</v>
          </cell>
          <cell r="B2298" t="str">
            <v>31/03/2016</v>
          </cell>
          <cell r="D2298">
            <v>278206</v>
          </cell>
          <cell r="E2298">
            <v>65486.9</v>
          </cell>
        </row>
        <row r="2299">
          <cell r="A2299">
            <v>12001</v>
          </cell>
          <cell r="B2299" t="str">
            <v>30/06/2016</v>
          </cell>
          <cell r="D2299">
            <v>278206</v>
          </cell>
          <cell r="E2299">
            <v>155281.42000000001</v>
          </cell>
        </row>
        <row r="2300">
          <cell r="A2300">
            <v>12001</v>
          </cell>
          <cell r="B2300" t="str">
            <v>30/09/2016</v>
          </cell>
          <cell r="D2300">
            <v>278206</v>
          </cell>
          <cell r="E2300">
            <v>171580.03</v>
          </cell>
        </row>
        <row r="2301">
          <cell r="A2301">
            <v>12001</v>
          </cell>
          <cell r="B2301" t="str">
            <v>31/12/2016</v>
          </cell>
          <cell r="D2301">
            <v>278206</v>
          </cell>
          <cell r="E2301">
            <v>132437.39000000001</v>
          </cell>
        </row>
        <row r="2302">
          <cell r="A2302">
            <v>12001</v>
          </cell>
          <cell r="B2302" t="str">
            <v>30/06/2015</v>
          </cell>
          <cell r="D2302">
            <v>278215</v>
          </cell>
          <cell r="E2302">
            <v>564250.82000000007</v>
          </cell>
        </row>
        <row r="2303">
          <cell r="A2303">
            <v>12001</v>
          </cell>
          <cell r="B2303" t="str">
            <v>30/09/2015</v>
          </cell>
          <cell r="D2303">
            <v>278215</v>
          </cell>
          <cell r="E2303">
            <v>686865.39</v>
          </cell>
        </row>
        <row r="2304">
          <cell r="A2304">
            <v>12001</v>
          </cell>
          <cell r="B2304" t="str">
            <v>31/12/2015</v>
          </cell>
          <cell r="D2304">
            <v>278215</v>
          </cell>
          <cell r="E2304">
            <v>749769</v>
          </cell>
        </row>
        <row r="2305">
          <cell r="A2305">
            <v>12001</v>
          </cell>
          <cell r="B2305" t="str">
            <v>31/03/2016</v>
          </cell>
          <cell r="D2305">
            <v>278215</v>
          </cell>
          <cell r="E2305">
            <v>303425.01</v>
          </cell>
        </row>
        <row r="2306">
          <cell r="A2306">
            <v>12001</v>
          </cell>
          <cell r="B2306" t="str">
            <v>30/06/2016</v>
          </cell>
          <cell r="D2306">
            <v>278215</v>
          </cell>
          <cell r="E2306">
            <v>261799.89</v>
          </cell>
        </row>
        <row r="2307">
          <cell r="A2307">
            <v>12001</v>
          </cell>
          <cell r="B2307" t="str">
            <v>30/09/2016</v>
          </cell>
          <cell r="D2307">
            <v>278215</v>
          </cell>
          <cell r="E2307">
            <v>360458.43</v>
          </cell>
        </row>
        <row r="2308">
          <cell r="A2308">
            <v>12001</v>
          </cell>
          <cell r="B2308" t="str">
            <v>31/12/2016</v>
          </cell>
          <cell r="D2308">
            <v>278215</v>
          </cell>
          <cell r="E2308">
            <v>394689.10000000003</v>
          </cell>
        </row>
        <row r="2309">
          <cell r="A2309">
            <v>12001</v>
          </cell>
          <cell r="B2309" t="str">
            <v>30/06/2015</v>
          </cell>
          <cell r="D2309">
            <v>278224</v>
          </cell>
          <cell r="E2309">
            <v>1104905.07</v>
          </cell>
        </row>
        <row r="2310">
          <cell r="A2310">
            <v>12001</v>
          </cell>
          <cell r="B2310" t="str">
            <v>30/09/2015</v>
          </cell>
          <cell r="D2310">
            <v>278224</v>
          </cell>
          <cell r="E2310">
            <v>1248796.6400000001</v>
          </cell>
        </row>
        <row r="2311">
          <cell r="A2311">
            <v>12001</v>
          </cell>
          <cell r="B2311" t="str">
            <v>31/12/2015</v>
          </cell>
          <cell r="D2311">
            <v>278224</v>
          </cell>
          <cell r="E2311">
            <v>1331575</v>
          </cell>
        </row>
        <row r="2312">
          <cell r="A2312">
            <v>12001</v>
          </cell>
          <cell r="B2312" t="str">
            <v>31/03/2016</v>
          </cell>
          <cell r="D2312">
            <v>278224</v>
          </cell>
          <cell r="E2312">
            <v>368911.91000000003</v>
          </cell>
        </row>
        <row r="2313">
          <cell r="A2313">
            <v>12001</v>
          </cell>
          <cell r="B2313" t="str">
            <v>30/06/2016</v>
          </cell>
          <cell r="D2313">
            <v>278224</v>
          </cell>
          <cell r="E2313">
            <v>417081.31</v>
          </cell>
        </row>
        <row r="2314">
          <cell r="A2314">
            <v>12001</v>
          </cell>
          <cell r="B2314" t="str">
            <v>30/09/2016</v>
          </cell>
          <cell r="D2314">
            <v>278224</v>
          </cell>
          <cell r="E2314">
            <v>532038.46</v>
          </cell>
        </row>
        <row r="2315">
          <cell r="A2315">
            <v>12001</v>
          </cell>
          <cell r="B2315" t="str">
            <v>31/12/2016</v>
          </cell>
          <cell r="D2315">
            <v>278224</v>
          </cell>
          <cell r="E2315">
            <v>527126.49</v>
          </cell>
        </row>
        <row r="2316">
          <cell r="A2316">
            <v>12001</v>
          </cell>
          <cell r="B2316" t="str">
            <v>30/06/2015</v>
          </cell>
          <cell r="D2316">
            <v>278233</v>
          </cell>
          <cell r="E2316">
            <v>613728.29</v>
          </cell>
        </row>
        <row r="2317">
          <cell r="A2317">
            <v>12001</v>
          </cell>
          <cell r="B2317" t="str">
            <v>30/09/2015</v>
          </cell>
          <cell r="D2317">
            <v>278233</v>
          </cell>
          <cell r="E2317">
            <v>436202.89</v>
          </cell>
        </row>
        <row r="2318">
          <cell r="A2318">
            <v>12001</v>
          </cell>
          <cell r="B2318" t="str">
            <v>31/12/2015</v>
          </cell>
          <cell r="D2318">
            <v>278233</v>
          </cell>
          <cell r="E2318">
            <v>409410</v>
          </cell>
        </row>
        <row r="2319">
          <cell r="A2319">
            <v>12001</v>
          </cell>
          <cell r="B2319" t="str">
            <v>31/03/2016</v>
          </cell>
          <cell r="D2319">
            <v>278233</v>
          </cell>
          <cell r="E2319">
            <v>838569.75</v>
          </cell>
        </row>
        <row r="2320">
          <cell r="A2320">
            <v>12001</v>
          </cell>
          <cell r="B2320" t="str">
            <v>30/06/2016</v>
          </cell>
          <cell r="D2320">
            <v>278233</v>
          </cell>
          <cell r="E2320">
            <v>725891.41</v>
          </cell>
        </row>
        <row r="2321">
          <cell r="A2321">
            <v>12001</v>
          </cell>
          <cell r="B2321" t="str">
            <v>30/09/2016</v>
          </cell>
          <cell r="D2321">
            <v>278233</v>
          </cell>
          <cell r="E2321">
            <v>573718.67000000004</v>
          </cell>
        </row>
        <row r="2322">
          <cell r="A2322">
            <v>12001</v>
          </cell>
          <cell r="B2322" t="str">
            <v>31/12/2016</v>
          </cell>
          <cell r="D2322">
            <v>278233</v>
          </cell>
          <cell r="E2322">
            <v>649905.18000000005</v>
          </cell>
        </row>
        <row r="2323">
          <cell r="A2323">
            <v>12001</v>
          </cell>
          <cell r="B2323" t="str">
            <v>30/06/2015</v>
          </cell>
          <cell r="D2323">
            <v>278242</v>
          </cell>
          <cell r="E2323">
            <v>666507.47</v>
          </cell>
        </row>
        <row r="2324">
          <cell r="A2324">
            <v>12001</v>
          </cell>
          <cell r="B2324" t="str">
            <v>30/09/2015</v>
          </cell>
          <cell r="D2324">
            <v>278242</v>
          </cell>
          <cell r="E2324">
            <v>657639.74</v>
          </cell>
        </row>
        <row r="2325">
          <cell r="A2325">
            <v>12001</v>
          </cell>
          <cell r="B2325" t="str">
            <v>31/12/2015</v>
          </cell>
          <cell r="D2325">
            <v>278242</v>
          </cell>
          <cell r="E2325">
            <v>596273</v>
          </cell>
        </row>
        <row r="2326">
          <cell r="A2326">
            <v>12001</v>
          </cell>
          <cell r="B2326" t="str">
            <v>31/03/2016</v>
          </cell>
          <cell r="D2326">
            <v>278242</v>
          </cell>
          <cell r="E2326">
            <v>467733.43</v>
          </cell>
        </row>
        <row r="2327">
          <cell r="A2327">
            <v>12001</v>
          </cell>
          <cell r="B2327" t="str">
            <v>30/06/2016</v>
          </cell>
          <cell r="D2327">
            <v>278242</v>
          </cell>
          <cell r="E2327">
            <v>281374.06</v>
          </cell>
        </row>
        <row r="2328">
          <cell r="A2328">
            <v>12001</v>
          </cell>
          <cell r="B2328" t="str">
            <v>30/09/2016</v>
          </cell>
          <cell r="D2328">
            <v>278242</v>
          </cell>
          <cell r="E2328">
            <v>255453.69</v>
          </cell>
        </row>
        <row r="2329">
          <cell r="A2329">
            <v>12001</v>
          </cell>
          <cell r="B2329" t="str">
            <v>31/12/2016</v>
          </cell>
          <cell r="D2329">
            <v>278242</v>
          </cell>
          <cell r="E2329">
            <v>204971.14</v>
          </cell>
        </row>
        <row r="2330">
          <cell r="A2330">
            <v>12001</v>
          </cell>
          <cell r="B2330" t="str">
            <v>30/06/2015</v>
          </cell>
          <cell r="D2330">
            <v>278251</v>
          </cell>
          <cell r="E2330">
            <v>1280235.75</v>
          </cell>
        </row>
        <row r="2331">
          <cell r="A2331">
            <v>12001</v>
          </cell>
          <cell r="B2331" t="str">
            <v>30/09/2015</v>
          </cell>
          <cell r="D2331">
            <v>278251</v>
          </cell>
          <cell r="E2331">
            <v>1093842.6299999999</v>
          </cell>
        </row>
        <row r="2332">
          <cell r="A2332">
            <v>12001</v>
          </cell>
          <cell r="B2332" t="str">
            <v>31/12/2015</v>
          </cell>
          <cell r="D2332">
            <v>278251</v>
          </cell>
          <cell r="E2332">
            <v>1005683</v>
          </cell>
        </row>
        <row r="2333">
          <cell r="A2333">
            <v>12001</v>
          </cell>
          <cell r="B2333" t="str">
            <v>31/03/2016</v>
          </cell>
          <cell r="D2333">
            <v>278251</v>
          </cell>
          <cell r="E2333">
            <v>1306303.17</v>
          </cell>
        </row>
        <row r="2334">
          <cell r="A2334">
            <v>12001</v>
          </cell>
          <cell r="B2334" t="str">
            <v>30/06/2016</v>
          </cell>
          <cell r="D2334">
            <v>278251</v>
          </cell>
          <cell r="E2334">
            <v>1007265.47</v>
          </cell>
        </row>
        <row r="2335">
          <cell r="A2335">
            <v>12001</v>
          </cell>
          <cell r="B2335" t="str">
            <v>30/09/2016</v>
          </cell>
          <cell r="D2335">
            <v>278251</v>
          </cell>
          <cell r="E2335">
            <v>829172.37</v>
          </cell>
        </row>
        <row r="2336">
          <cell r="A2336">
            <v>12001</v>
          </cell>
          <cell r="B2336" t="str">
            <v>31/12/2016</v>
          </cell>
          <cell r="D2336">
            <v>278251</v>
          </cell>
          <cell r="E2336">
            <v>854876.32000000007</v>
          </cell>
        </row>
        <row r="2337">
          <cell r="A2337">
            <v>12001</v>
          </cell>
          <cell r="B2337" t="str">
            <v>30/06/2015</v>
          </cell>
          <cell r="D2337">
            <v>278260</v>
          </cell>
          <cell r="E2337">
            <v>2385140.8199999998</v>
          </cell>
        </row>
        <row r="2338">
          <cell r="A2338">
            <v>12001</v>
          </cell>
          <cell r="B2338" t="str">
            <v>30/09/2015</v>
          </cell>
          <cell r="D2338">
            <v>278260</v>
          </cell>
          <cell r="E2338">
            <v>2342639.27</v>
          </cell>
        </row>
        <row r="2339">
          <cell r="A2339">
            <v>12001</v>
          </cell>
          <cell r="B2339" t="str">
            <v>31/12/2015</v>
          </cell>
          <cell r="D2339">
            <v>278260</v>
          </cell>
          <cell r="E2339">
            <v>2337258</v>
          </cell>
        </row>
        <row r="2340">
          <cell r="A2340">
            <v>12001</v>
          </cell>
          <cell r="B2340" t="str">
            <v>31/03/2016</v>
          </cell>
          <cell r="D2340">
            <v>278260</v>
          </cell>
          <cell r="E2340">
            <v>1675215.0899999999</v>
          </cell>
        </row>
        <row r="2341">
          <cell r="A2341">
            <v>12001</v>
          </cell>
          <cell r="B2341" t="str">
            <v>30/06/2016</v>
          </cell>
          <cell r="D2341">
            <v>278260</v>
          </cell>
          <cell r="E2341">
            <v>1424346.78</v>
          </cell>
        </row>
        <row r="2342">
          <cell r="A2342">
            <v>12001</v>
          </cell>
          <cell r="B2342" t="str">
            <v>30/09/2016</v>
          </cell>
          <cell r="D2342">
            <v>278260</v>
          </cell>
          <cell r="E2342">
            <v>1361210.83</v>
          </cell>
        </row>
        <row r="2343">
          <cell r="A2343">
            <v>12001</v>
          </cell>
          <cell r="B2343" t="str">
            <v>31/12/2016</v>
          </cell>
          <cell r="D2343">
            <v>278260</v>
          </cell>
          <cell r="E2343">
            <v>1382002.81</v>
          </cell>
        </row>
        <row r="2344">
          <cell r="A2344">
            <v>12001</v>
          </cell>
          <cell r="B2344" t="str">
            <v>30/06/2015</v>
          </cell>
          <cell r="D2344">
            <v>278278</v>
          </cell>
          <cell r="E2344">
            <v>78123213.75</v>
          </cell>
        </row>
        <row r="2345">
          <cell r="A2345">
            <v>12001</v>
          </cell>
          <cell r="B2345" t="str">
            <v>30/09/2015</v>
          </cell>
          <cell r="D2345">
            <v>278278</v>
          </cell>
          <cell r="E2345">
            <v>82803139.659999996</v>
          </cell>
        </row>
        <row r="2346">
          <cell r="A2346">
            <v>12001</v>
          </cell>
          <cell r="B2346" t="str">
            <v>31/12/2015</v>
          </cell>
          <cell r="D2346">
            <v>278278</v>
          </cell>
          <cell r="E2346">
            <v>93598434</v>
          </cell>
        </row>
        <row r="2347">
          <cell r="A2347">
            <v>12001</v>
          </cell>
          <cell r="B2347" t="str">
            <v>31/03/2016</v>
          </cell>
          <cell r="D2347">
            <v>278278</v>
          </cell>
          <cell r="E2347">
            <v>94756433.709999993</v>
          </cell>
        </row>
        <row r="2348">
          <cell r="A2348">
            <v>12001</v>
          </cell>
          <cell r="B2348" t="str">
            <v>30/06/2016</v>
          </cell>
          <cell r="D2348">
            <v>278278</v>
          </cell>
          <cell r="E2348">
            <v>101051425.59999999</v>
          </cell>
        </row>
        <row r="2349">
          <cell r="A2349">
            <v>12001</v>
          </cell>
          <cell r="B2349" t="str">
            <v>30/09/2016</v>
          </cell>
          <cell r="D2349">
            <v>278278</v>
          </cell>
          <cell r="E2349">
            <v>99856185.659999996</v>
          </cell>
        </row>
        <row r="2350">
          <cell r="A2350">
            <v>12001</v>
          </cell>
          <cell r="B2350" t="str">
            <v>31/12/2016</v>
          </cell>
          <cell r="D2350">
            <v>278278</v>
          </cell>
          <cell r="E2350">
            <v>114213747.8</v>
          </cell>
        </row>
        <row r="2351">
          <cell r="A2351">
            <v>12001</v>
          </cell>
          <cell r="B2351" t="str">
            <v>31/12/2015</v>
          </cell>
          <cell r="D2351">
            <v>293847</v>
          </cell>
          <cell r="E2351">
            <v>99</v>
          </cell>
        </row>
        <row r="2352">
          <cell r="A2352">
            <v>12001</v>
          </cell>
          <cell r="B2352" t="str">
            <v>31/12/2016</v>
          </cell>
          <cell r="D2352">
            <v>293847</v>
          </cell>
          <cell r="E2352">
            <v>124</v>
          </cell>
        </row>
        <row r="2353">
          <cell r="A2353">
            <v>12001</v>
          </cell>
          <cell r="B2353" t="str">
            <v>31/12/2015</v>
          </cell>
          <cell r="D2353">
            <v>293849</v>
          </cell>
          <cell r="E2353">
            <v>92</v>
          </cell>
        </row>
        <row r="2354">
          <cell r="A2354">
            <v>12001</v>
          </cell>
          <cell r="B2354" t="str">
            <v>31/12/2016</v>
          </cell>
          <cell r="D2354">
            <v>293849</v>
          </cell>
          <cell r="E2354">
            <v>118</v>
          </cell>
        </row>
        <row r="2355">
          <cell r="A2355">
            <v>13001</v>
          </cell>
          <cell r="B2355" t="str">
            <v>30/06/2015</v>
          </cell>
          <cell r="D2355">
            <v>270121</v>
          </cell>
          <cell r="E2355">
            <v>10192051.890000001</v>
          </cell>
        </row>
        <row r="2356">
          <cell r="A2356">
            <v>13001</v>
          </cell>
          <cell r="B2356" t="str">
            <v>30/09/2015</v>
          </cell>
          <cell r="D2356">
            <v>270121</v>
          </cell>
          <cell r="E2356">
            <v>9123528.7300000004</v>
          </cell>
        </row>
        <row r="2357">
          <cell r="A2357">
            <v>13001</v>
          </cell>
          <cell r="B2357" t="str">
            <v>31/12/2015</v>
          </cell>
          <cell r="D2357">
            <v>270121</v>
          </cell>
          <cell r="E2357">
            <v>11230279.43</v>
          </cell>
        </row>
        <row r="2358">
          <cell r="A2358">
            <v>13001</v>
          </cell>
          <cell r="B2358" t="str">
            <v>31/03/2016</v>
          </cell>
          <cell r="D2358">
            <v>270121</v>
          </cell>
          <cell r="E2358">
            <v>10013456.810000001</v>
          </cell>
        </row>
        <row r="2359">
          <cell r="A2359">
            <v>13001</v>
          </cell>
          <cell r="B2359" t="str">
            <v>30/06/2016</v>
          </cell>
          <cell r="D2359">
            <v>270121</v>
          </cell>
          <cell r="E2359">
            <v>10094516.189999999</v>
          </cell>
        </row>
        <row r="2360">
          <cell r="A2360">
            <v>13001</v>
          </cell>
          <cell r="B2360" t="str">
            <v>30/09/2016</v>
          </cell>
          <cell r="D2360">
            <v>270121</v>
          </cell>
          <cell r="E2360">
            <v>9259556.4299999997</v>
          </cell>
        </row>
        <row r="2361">
          <cell r="A2361">
            <v>13001</v>
          </cell>
          <cell r="B2361" t="str">
            <v>31/12/2016</v>
          </cell>
          <cell r="D2361">
            <v>270121</v>
          </cell>
          <cell r="E2361">
            <v>10451805.060000001</v>
          </cell>
        </row>
        <row r="2362">
          <cell r="A2362">
            <v>13001</v>
          </cell>
          <cell r="B2362" t="str">
            <v>30/06/2015</v>
          </cell>
          <cell r="D2362">
            <v>270122</v>
          </cell>
          <cell r="E2362">
            <v>1271262.93</v>
          </cell>
        </row>
        <row r="2363">
          <cell r="A2363">
            <v>13001</v>
          </cell>
          <cell r="B2363" t="str">
            <v>30/09/2015</v>
          </cell>
          <cell r="D2363">
            <v>270122</v>
          </cell>
          <cell r="E2363">
            <v>1216761.21</v>
          </cell>
        </row>
        <row r="2364">
          <cell r="A2364">
            <v>13001</v>
          </cell>
          <cell r="B2364" t="str">
            <v>31/12/2015</v>
          </cell>
          <cell r="D2364">
            <v>270122</v>
          </cell>
          <cell r="E2364">
            <v>1415790.37</v>
          </cell>
        </row>
        <row r="2365">
          <cell r="A2365">
            <v>13001</v>
          </cell>
          <cell r="B2365" t="str">
            <v>31/03/2016</v>
          </cell>
          <cell r="D2365">
            <v>270122</v>
          </cell>
          <cell r="E2365">
            <v>1258372.99</v>
          </cell>
        </row>
        <row r="2366">
          <cell r="A2366">
            <v>13001</v>
          </cell>
          <cell r="B2366" t="str">
            <v>30/06/2016</v>
          </cell>
          <cell r="D2366">
            <v>270122</v>
          </cell>
          <cell r="E2366">
            <v>1295063.29</v>
          </cell>
        </row>
        <row r="2367">
          <cell r="A2367">
            <v>13001</v>
          </cell>
          <cell r="B2367" t="str">
            <v>30/09/2016</v>
          </cell>
          <cell r="D2367">
            <v>270122</v>
          </cell>
          <cell r="E2367">
            <v>1220254.6499999999</v>
          </cell>
        </row>
        <row r="2368">
          <cell r="A2368">
            <v>13001</v>
          </cell>
          <cell r="B2368" t="str">
            <v>31/12/2016</v>
          </cell>
          <cell r="D2368">
            <v>270122</v>
          </cell>
          <cell r="E2368">
            <v>1213178.3400000001</v>
          </cell>
        </row>
        <row r="2369">
          <cell r="A2369">
            <v>13001</v>
          </cell>
          <cell r="B2369" t="str">
            <v>30/06/2015</v>
          </cell>
          <cell r="D2369">
            <v>270125</v>
          </cell>
          <cell r="E2369">
            <v>11463314.82</v>
          </cell>
        </row>
        <row r="2370">
          <cell r="A2370">
            <v>13001</v>
          </cell>
          <cell r="B2370" t="str">
            <v>30/09/2015</v>
          </cell>
          <cell r="D2370">
            <v>270125</v>
          </cell>
          <cell r="E2370">
            <v>10340289.939999999</v>
          </cell>
        </row>
        <row r="2371">
          <cell r="A2371">
            <v>13001</v>
          </cell>
          <cell r="B2371" t="str">
            <v>31/12/2015</v>
          </cell>
          <cell r="D2371">
            <v>270125</v>
          </cell>
          <cell r="E2371">
            <v>12646069.800000001</v>
          </cell>
        </row>
        <row r="2372">
          <cell r="A2372">
            <v>13001</v>
          </cell>
          <cell r="B2372" t="str">
            <v>31/03/2016</v>
          </cell>
          <cell r="D2372">
            <v>270125</v>
          </cell>
          <cell r="E2372">
            <v>11271829.800000001</v>
          </cell>
        </row>
        <row r="2373">
          <cell r="A2373">
            <v>13001</v>
          </cell>
          <cell r="B2373" t="str">
            <v>30/06/2016</v>
          </cell>
          <cell r="D2373">
            <v>270125</v>
          </cell>
          <cell r="E2373">
            <v>11389579.48</v>
          </cell>
        </row>
        <row r="2374">
          <cell r="A2374">
            <v>13001</v>
          </cell>
          <cell r="B2374" t="str">
            <v>30/09/2016</v>
          </cell>
          <cell r="D2374">
            <v>270125</v>
          </cell>
          <cell r="E2374">
            <v>10479811.07</v>
          </cell>
        </row>
        <row r="2375">
          <cell r="A2375">
            <v>13001</v>
          </cell>
          <cell r="B2375" t="str">
            <v>31/12/2016</v>
          </cell>
          <cell r="D2375">
            <v>270125</v>
          </cell>
          <cell r="E2375">
            <v>11664983.4</v>
          </cell>
        </row>
        <row r="2376">
          <cell r="A2376">
            <v>13001</v>
          </cell>
          <cell r="B2376" t="str">
            <v>30/06/2015</v>
          </cell>
          <cell r="D2376">
            <v>270256</v>
          </cell>
          <cell r="E2376">
            <v>11088377.68</v>
          </cell>
        </row>
        <row r="2377">
          <cell r="A2377">
            <v>13001</v>
          </cell>
          <cell r="B2377" t="str">
            <v>30/09/2015</v>
          </cell>
          <cell r="D2377">
            <v>270256</v>
          </cell>
          <cell r="E2377">
            <v>11284833.5</v>
          </cell>
        </row>
        <row r="2378">
          <cell r="A2378">
            <v>13001</v>
          </cell>
          <cell r="B2378" t="str">
            <v>31/12/2015</v>
          </cell>
          <cell r="D2378">
            <v>270256</v>
          </cell>
          <cell r="E2378">
            <v>11046952.699999999</v>
          </cell>
        </row>
        <row r="2379">
          <cell r="A2379">
            <v>13001</v>
          </cell>
          <cell r="B2379" t="str">
            <v>31/03/2016</v>
          </cell>
          <cell r="D2379">
            <v>270256</v>
          </cell>
          <cell r="E2379">
            <v>8887499.0500000007</v>
          </cell>
        </row>
        <row r="2380">
          <cell r="A2380">
            <v>13001</v>
          </cell>
          <cell r="B2380" t="str">
            <v>30/06/2016</v>
          </cell>
          <cell r="D2380">
            <v>270256</v>
          </cell>
          <cell r="E2380">
            <v>8716719.6600000001</v>
          </cell>
        </row>
        <row r="2381">
          <cell r="A2381">
            <v>13001</v>
          </cell>
          <cell r="B2381" t="str">
            <v>30/09/2016</v>
          </cell>
          <cell r="D2381">
            <v>270256</v>
          </cell>
          <cell r="E2381">
            <v>7492549.0499999998</v>
          </cell>
        </row>
        <row r="2382">
          <cell r="A2382">
            <v>13001</v>
          </cell>
          <cell r="B2382" t="str">
            <v>31/12/2016</v>
          </cell>
          <cell r="D2382">
            <v>270256</v>
          </cell>
          <cell r="E2382">
            <v>8169744.8700000001</v>
          </cell>
        </row>
        <row r="2383">
          <cell r="A2383">
            <v>13001</v>
          </cell>
          <cell r="B2383" t="str">
            <v>30/06/2015</v>
          </cell>
          <cell r="D2383">
            <v>270257</v>
          </cell>
          <cell r="E2383">
            <v>812397.19000000006</v>
          </cell>
        </row>
        <row r="2384">
          <cell r="A2384">
            <v>13001</v>
          </cell>
          <cell r="B2384" t="str">
            <v>30/09/2015</v>
          </cell>
          <cell r="D2384">
            <v>270257</v>
          </cell>
          <cell r="E2384">
            <v>792665.32000000007</v>
          </cell>
        </row>
        <row r="2385">
          <cell r="A2385">
            <v>13001</v>
          </cell>
          <cell r="B2385" t="str">
            <v>31/12/2015</v>
          </cell>
          <cell r="D2385">
            <v>270257</v>
          </cell>
          <cell r="E2385">
            <v>784892.42</v>
          </cell>
        </row>
        <row r="2386">
          <cell r="A2386">
            <v>13001</v>
          </cell>
          <cell r="B2386" t="str">
            <v>31/03/2016</v>
          </cell>
          <cell r="D2386">
            <v>270257</v>
          </cell>
          <cell r="E2386">
            <v>854830.82000000007</v>
          </cell>
        </row>
        <row r="2387">
          <cell r="A2387">
            <v>13001</v>
          </cell>
          <cell r="B2387" t="str">
            <v>30/06/2016</v>
          </cell>
          <cell r="D2387">
            <v>270257</v>
          </cell>
          <cell r="E2387">
            <v>924791.43</v>
          </cell>
        </row>
        <row r="2388">
          <cell r="A2388">
            <v>13001</v>
          </cell>
          <cell r="B2388" t="str">
            <v>30/09/2016</v>
          </cell>
          <cell r="D2388">
            <v>270257</v>
          </cell>
          <cell r="E2388">
            <v>1061264.69</v>
          </cell>
        </row>
        <row r="2389">
          <cell r="A2389">
            <v>13001</v>
          </cell>
          <cell r="B2389" t="str">
            <v>31/12/2016</v>
          </cell>
          <cell r="D2389">
            <v>270257</v>
          </cell>
          <cell r="E2389">
            <v>740503.42</v>
          </cell>
        </row>
        <row r="2390">
          <cell r="A2390">
            <v>13001</v>
          </cell>
          <cell r="B2390" t="str">
            <v>30/06/2015</v>
          </cell>
          <cell r="D2390">
            <v>270260</v>
          </cell>
          <cell r="E2390">
            <v>11901252.880000001</v>
          </cell>
        </row>
        <row r="2391">
          <cell r="A2391">
            <v>13001</v>
          </cell>
          <cell r="B2391" t="str">
            <v>30/09/2015</v>
          </cell>
          <cell r="D2391">
            <v>270260</v>
          </cell>
          <cell r="E2391">
            <v>10877770.24</v>
          </cell>
        </row>
        <row r="2392">
          <cell r="A2392">
            <v>13001</v>
          </cell>
          <cell r="B2392" t="str">
            <v>31/12/2015</v>
          </cell>
          <cell r="D2392">
            <v>270260</v>
          </cell>
          <cell r="E2392">
            <v>10888737.470000001</v>
          </cell>
        </row>
        <row r="2393">
          <cell r="A2393">
            <v>13001</v>
          </cell>
          <cell r="B2393" t="str">
            <v>31/03/2016</v>
          </cell>
          <cell r="D2393">
            <v>270260</v>
          </cell>
          <cell r="E2393">
            <v>9742592.7699999996</v>
          </cell>
        </row>
        <row r="2394">
          <cell r="A2394">
            <v>13001</v>
          </cell>
          <cell r="B2394" t="str">
            <v>30/06/2016</v>
          </cell>
          <cell r="D2394">
            <v>270260</v>
          </cell>
          <cell r="E2394">
            <v>9641511.0899999999</v>
          </cell>
        </row>
        <row r="2395">
          <cell r="A2395">
            <v>13001</v>
          </cell>
          <cell r="B2395" t="str">
            <v>30/09/2016</v>
          </cell>
          <cell r="D2395">
            <v>270260</v>
          </cell>
          <cell r="E2395">
            <v>8553813.75</v>
          </cell>
        </row>
        <row r="2396">
          <cell r="A2396">
            <v>13001</v>
          </cell>
          <cell r="B2396" t="str">
            <v>31/12/2016</v>
          </cell>
          <cell r="D2396">
            <v>270260</v>
          </cell>
          <cell r="E2396">
            <v>8721426.3900000006</v>
          </cell>
        </row>
        <row r="2397">
          <cell r="A2397">
            <v>13001</v>
          </cell>
          <cell r="B2397" t="str">
            <v>30/06/2015</v>
          </cell>
          <cell r="D2397">
            <v>270261</v>
          </cell>
          <cell r="E2397">
            <v>0.92</v>
          </cell>
        </row>
        <row r="2398">
          <cell r="A2398">
            <v>13001</v>
          </cell>
          <cell r="B2398" t="str">
            <v>30/09/2015</v>
          </cell>
          <cell r="D2398">
            <v>270261</v>
          </cell>
          <cell r="E2398">
            <v>0.81</v>
          </cell>
        </row>
        <row r="2399">
          <cell r="A2399">
            <v>13001</v>
          </cell>
          <cell r="B2399" t="str">
            <v>31/12/2015</v>
          </cell>
          <cell r="D2399">
            <v>270261</v>
          </cell>
          <cell r="E2399">
            <v>1.02</v>
          </cell>
        </row>
        <row r="2400">
          <cell r="A2400">
            <v>13001</v>
          </cell>
          <cell r="B2400" t="str">
            <v>31/03/2016</v>
          </cell>
          <cell r="D2400">
            <v>270261</v>
          </cell>
          <cell r="E2400">
            <v>1.1300000000000001</v>
          </cell>
        </row>
        <row r="2401">
          <cell r="A2401">
            <v>13001</v>
          </cell>
          <cell r="B2401" t="str">
            <v>30/06/2016</v>
          </cell>
          <cell r="D2401">
            <v>270261</v>
          </cell>
          <cell r="E2401">
            <v>1.1599999999999999</v>
          </cell>
        </row>
        <row r="2402">
          <cell r="A2402">
            <v>13001</v>
          </cell>
          <cell r="B2402" t="str">
            <v>30/09/2016</v>
          </cell>
          <cell r="D2402">
            <v>270261</v>
          </cell>
          <cell r="E2402">
            <v>1.24</v>
          </cell>
        </row>
        <row r="2403">
          <cell r="A2403">
            <v>13001</v>
          </cell>
          <cell r="B2403" t="str">
            <v>31/12/2016</v>
          </cell>
          <cell r="D2403">
            <v>270261</v>
          </cell>
          <cell r="E2403">
            <v>1.28</v>
          </cell>
        </row>
        <row r="2404">
          <cell r="A2404">
            <v>13001</v>
          </cell>
          <cell r="B2404" t="str">
            <v>30/06/2015</v>
          </cell>
          <cell r="D2404">
            <v>270262</v>
          </cell>
          <cell r="E2404">
            <v>1.56</v>
          </cell>
        </row>
        <row r="2405">
          <cell r="A2405">
            <v>13001</v>
          </cell>
          <cell r="B2405" t="str">
            <v>30/09/2015</v>
          </cell>
          <cell r="D2405">
            <v>270262</v>
          </cell>
          <cell r="E2405">
            <v>1.54</v>
          </cell>
        </row>
        <row r="2406">
          <cell r="A2406">
            <v>13001</v>
          </cell>
          <cell r="B2406" t="str">
            <v>31/12/2015</v>
          </cell>
          <cell r="D2406">
            <v>270262</v>
          </cell>
          <cell r="E2406">
            <v>1.8</v>
          </cell>
        </row>
        <row r="2407">
          <cell r="A2407">
            <v>13001</v>
          </cell>
          <cell r="B2407" t="str">
            <v>31/03/2016</v>
          </cell>
          <cell r="D2407">
            <v>270262</v>
          </cell>
          <cell r="E2407">
            <v>1.47</v>
          </cell>
        </row>
        <row r="2408">
          <cell r="A2408">
            <v>13001</v>
          </cell>
          <cell r="B2408" t="str">
            <v>30/06/2016</v>
          </cell>
          <cell r="D2408">
            <v>270262</v>
          </cell>
          <cell r="E2408">
            <v>1.4000000000000001</v>
          </cell>
        </row>
        <row r="2409">
          <cell r="A2409">
            <v>13001</v>
          </cell>
          <cell r="B2409" t="str">
            <v>30/09/2016</v>
          </cell>
          <cell r="D2409">
            <v>270262</v>
          </cell>
          <cell r="E2409">
            <v>1.1500000000000001</v>
          </cell>
        </row>
        <row r="2410">
          <cell r="A2410">
            <v>13001</v>
          </cell>
          <cell r="B2410" t="str">
            <v>31/12/2016</v>
          </cell>
          <cell r="D2410">
            <v>270262</v>
          </cell>
          <cell r="E2410">
            <v>1.6400000000000001</v>
          </cell>
        </row>
        <row r="2411">
          <cell r="A2411">
            <v>13001</v>
          </cell>
          <cell r="B2411" t="str">
            <v>30/06/2015</v>
          </cell>
          <cell r="D2411">
            <v>270265</v>
          </cell>
          <cell r="E2411">
            <v>0.96</v>
          </cell>
        </row>
        <row r="2412">
          <cell r="A2412">
            <v>13001</v>
          </cell>
          <cell r="B2412" t="str">
            <v>30/09/2015</v>
          </cell>
          <cell r="D2412">
            <v>270265</v>
          </cell>
          <cell r="E2412">
            <v>0.95000000000000007</v>
          </cell>
        </row>
        <row r="2413">
          <cell r="A2413">
            <v>13001</v>
          </cell>
          <cell r="B2413" t="str">
            <v>31/12/2015</v>
          </cell>
          <cell r="D2413">
            <v>270265</v>
          </cell>
          <cell r="E2413">
            <v>1.1599999999999999</v>
          </cell>
        </row>
        <row r="2414">
          <cell r="A2414">
            <v>13001</v>
          </cell>
          <cell r="B2414" t="str">
            <v>31/03/2016</v>
          </cell>
          <cell r="D2414">
            <v>270265</v>
          </cell>
          <cell r="E2414">
            <v>1.1599999999999999</v>
          </cell>
        </row>
        <row r="2415">
          <cell r="A2415">
            <v>13001</v>
          </cell>
          <cell r="B2415" t="str">
            <v>30/06/2016</v>
          </cell>
          <cell r="D2415">
            <v>270265</v>
          </cell>
          <cell r="E2415">
            <v>1.18</v>
          </cell>
        </row>
        <row r="2416">
          <cell r="A2416">
            <v>13001</v>
          </cell>
          <cell r="B2416" t="str">
            <v>30/09/2016</v>
          </cell>
          <cell r="D2416">
            <v>270265</v>
          </cell>
          <cell r="E2416">
            <v>1.23</v>
          </cell>
        </row>
        <row r="2417">
          <cell r="A2417">
            <v>13001</v>
          </cell>
          <cell r="B2417" t="str">
            <v>31/12/2016</v>
          </cell>
          <cell r="D2417">
            <v>270265</v>
          </cell>
          <cell r="E2417">
            <v>1.34</v>
          </cell>
        </row>
        <row r="2418">
          <cell r="A2418">
            <v>13001</v>
          </cell>
          <cell r="B2418" t="str">
            <v>30/06/2015</v>
          </cell>
          <cell r="D2418">
            <v>270270</v>
          </cell>
          <cell r="E2418">
            <v>0.88</v>
          </cell>
        </row>
        <row r="2419">
          <cell r="A2419">
            <v>13001</v>
          </cell>
          <cell r="B2419" t="str">
            <v>30/09/2015</v>
          </cell>
          <cell r="D2419">
            <v>270270</v>
          </cell>
          <cell r="E2419">
            <v>0.94000000000000006</v>
          </cell>
        </row>
        <row r="2420">
          <cell r="A2420">
            <v>13001</v>
          </cell>
          <cell r="B2420" t="str">
            <v>31/12/2015</v>
          </cell>
          <cell r="D2420">
            <v>270270</v>
          </cell>
          <cell r="E2420">
            <v>0.95000000000000007</v>
          </cell>
        </row>
        <row r="2421">
          <cell r="A2421">
            <v>13001</v>
          </cell>
          <cell r="B2421" t="str">
            <v>31/03/2016</v>
          </cell>
          <cell r="D2421">
            <v>270270</v>
          </cell>
          <cell r="E2421">
            <v>0.98</v>
          </cell>
        </row>
        <row r="2422">
          <cell r="A2422">
            <v>13001</v>
          </cell>
          <cell r="B2422" t="str">
            <v>30/06/2016</v>
          </cell>
          <cell r="D2422">
            <v>270270</v>
          </cell>
          <cell r="E2422">
            <v>1.07</v>
          </cell>
        </row>
        <row r="2423">
          <cell r="A2423">
            <v>13001</v>
          </cell>
          <cell r="B2423" t="str">
            <v>30/09/2016</v>
          </cell>
          <cell r="D2423">
            <v>270270</v>
          </cell>
          <cell r="E2423">
            <v>1.07</v>
          </cell>
        </row>
        <row r="2424">
          <cell r="A2424">
            <v>13001</v>
          </cell>
          <cell r="B2424" t="str">
            <v>31/12/2016</v>
          </cell>
          <cell r="D2424">
            <v>270270</v>
          </cell>
          <cell r="E2424">
            <v>1.1300000000000001</v>
          </cell>
        </row>
        <row r="2425">
          <cell r="A2425">
            <v>13001</v>
          </cell>
          <cell r="B2425" t="str">
            <v>30/06/2015</v>
          </cell>
          <cell r="D2425">
            <v>270277</v>
          </cell>
          <cell r="E2425">
            <v>190948.66</v>
          </cell>
        </row>
        <row r="2426">
          <cell r="A2426">
            <v>13001</v>
          </cell>
          <cell r="B2426" t="str">
            <v>30/09/2015</v>
          </cell>
          <cell r="D2426">
            <v>270277</v>
          </cell>
          <cell r="E2426">
            <v>194181.61000000002</v>
          </cell>
        </row>
        <row r="2427">
          <cell r="A2427">
            <v>13001</v>
          </cell>
          <cell r="B2427" t="str">
            <v>31/12/2015</v>
          </cell>
          <cell r="D2427">
            <v>270277</v>
          </cell>
          <cell r="E2427">
            <v>200835.6</v>
          </cell>
        </row>
        <row r="2428">
          <cell r="A2428">
            <v>13001</v>
          </cell>
          <cell r="B2428" t="str">
            <v>31/03/2016</v>
          </cell>
          <cell r="D2428">
            <v>270277</v>
          </cell>
          <cell r="E2428">
            <v>191530.74</v>
          </cell>
        </row>
        <row r="2429">
          <cell r="A2429">
            <v>13001</v>
          </cell>
          <cell r="B2429" t="str">
            <v>30/06/2016</v>
          </cell>
          <cell r="D2429">
            <v>270277</v>
          </cell>
          <cell r="E2429">
            <v>191783.4</v>
          </cell>
        </row>
        <row r="2430">
          <cell r="A2430">
            <v>13001</v>
          </cell>
          <cell r="B2430" t="str">
            <v>30/09/2016</v>
          </cell>
          <cell r="D2430">
            <v>270277</v>
          </cell>
          <cell r="E2430">
            <v>188012.4</v>
          </cell>
        </row>
        <row r="2431">
          <cell r="A2431">
            <v>13001</v>
          </cell>
          <cell r="B2431" t="str">
            <v>31/12/2016</v>
          </cell>
          <cell r="D2431">
            <v>270277</v>
          </cell>
          <cell r="E2431">
            <v>177121.7</v>
          </cell>
        </row>
        <row r="2432">
          <cell r="A2432">
            <v>13001</v>
          </cell>
          <cell r="B2432" t="str">
            <v>30/06/2015</v>
          </cell>
          <cell r="D2432">
            <v>270286</v>
          </cell>
          <cell r="E2432">
            <v>6391608.1299999999</v>
          </cell>
        </row>
        <row r="2433">
          <cell r="A2433">
            <v>13001</v>
          </cell>
          <cell r="B2433" t="str">
            <v>30/09/2015</v>
          </cell>
          <cell r="D2433">
            <v>270286</v>
          </cell>
          <cell r="E2433">
            <v>6070209.9400000004</v>
          </cell>
        </row>
        <row r="2434">
          <cell r="A2434">
            <v>13001</v>
          </cell>
          <cell r="B2434" t="str">
            <v>31/12/2015</v>
          </cell>
          <cell r="D2434">
            <v>270286</v>
          </cell>
          <cell r="E2434">
            <v>5935057.5</v>
          </cell>
        </row>
        <row r="2435">
          <cell r="A2435">
            <v>13001</v>
          </cell>
          <cell r="B2435" t="str">
            <v>31/03/2016</v>
          </cell>
          <cell r="D2435">
            <v>270286</v>
          </cell>
          <cell r="E2435">
            <v>3927930.43</v>
          </cell>
        </row>
        <row r="2436">
          <cell r="A2436">
            <v>13001</v>
          </cell>
          <cell r="B2436" t="str">
            <v>30/06/2016</v>
          </cell>
          <cell r="D2436">
            <v>270286</v>
          </cell>
          <cell r="E2436">
            <v>3804681.77</v>
          </cell>
        </row>
        <row r="2437">
          <cell r="A2437">
            <v>13001</v>
          </cell>
          <cell r="B2437" t="str">
            <v>30/09/2016</v>
          </cell>
          <cell r="D2437">
            <v>270286</v>
          </cell>
          <cell r="E2437">
            <v>3022616.87</v>
          </cell>
        </row>
        <row r="2438">
          <cell r="A2438">
            <v>13001</v>
          </cell>
          <cell r="B2438" t="str">
            <v>31/12/2016</v>
          </cell>
          <cell r="D2438">
            <v>270286</v>
          </cell>
          <cell r="E2438">
            <v>3391316.69</v>
          </cell>
        </row>
        <row r="2439">
          <cell r="A2439">
            <v>13001</v>
          </cell>
          <cell r="B2439" t="str">
            <v>30/06/2015</v>
          </cell>
          <cell r="D2439">
            <v>270295</v>
          </cell>
          <cell r="E2439">
            <v>5367076.05</v>
          </cell>
        </row>
        <row r="2440">
          <cell r="A2440">
            <v>13001</v>
          </cell>
          <cell r="B2440" t="str">
            <v>30/09/2015</v>
          </cell>
          <cell r="D2440">
            <v>270295</v>
          </cell>
          <cell r="E2440">
            <v>5124952.92</v>
          </cell>
        </row>
        <row r="2441">
          <cell r="A2441">
            <v>13001</v>
          </cell>
          <cell r="B2441" t="str">
            <v>31/12/2015</v>
          </cell>
          <cell r="D2441">
            <v>270295</v>
          </cell>
          <cell r="E2441">
            <v>4959394.37</v>
          </cell>
        </row>
        <row r="2442">
          <cell r="A2442">
            <v>13001</v>
          </cell>
          <cell r="B2442" t="str">
            <v>31/03/2016</v>
          </cell>
          <cell r="D2442">
            <v>270295</v>
          </cell>
          <cell r="E2442">
            <v>2924349.27</v>
          </cell>
        </row>
        <row r="2443">
          <cell r="A2443">
            <v>13001</v>
          </cell>
          <cell r="B2443" t="str">
            <v>30/06/2016</v>
          </cell>
          <cell r="D2443">
            <v>270295</v>
          </cell>
          <cell r="E2443">
            <v>2525168.6</v>
          </cell>
        </row>
        <row r="2444">
          <cell r="A2444">
            <v>13001</v>
          </cell>
          <cell r="B2444" t="str">
            <v>30/09/2016</v>
          </cell>
          <cell r="D2444">
            <v>270295</v>
          </cell>
          <cell r="E2444">
            <v>1753310.98</v>
          </cell>
        </row>
        <row r="2445">
          <cell r="A2445">
            <v>13001</v>
          </cell>
          <cell r="B2445" t="str">
            <v>31/12/2016</v>
          </cell>
          <cell r="D2445">
            <v>270295</v>
          </cell>
          <cell r="E2445">
            <v>2076939.23</v>
          </cell>
        </row>
        <row r="2446">
          <cell r="A2446">
            <v>13001</v>
          </cell>
          <cell r="B2446" t="str">
            <v>30/06/2016</v>
          </cell>
          <cell r="D2446">
            <v>270304</v>
          </cell>
          <cell r="E2446">
            <v>276696.22000000003</v>
          </cell>
        </row>
        <row r="2447">
          <cell r="A2447">
            <v>13001</v>
          </cell>
          <cell r="B2447" t="str">
            <v>30/09/2016</v>
          </cell>
          <cell r="D2447">
            <v>270304</v>
          </cell>
          <cell r="E2447">
            <v>244912.16</v>
          </cell>
        </row>
        <row r="2448">
          <cell r="A2448">
            <v>13001</v>
          </cell>
          <cell r="B2448" t="str">
            <v>31/12/2016</v>
          </cell>
          <cell r="D2448">
            <v>270304</v>
          </cell>
          <cell r="E2448">
            <v>215702.37</v>
          </cell>
        </row>
        <row r="2449">
          <cell r="A2449">
            <v>13001</v>
          </cell>
          <cell r="B2449" t="str">
            <v>30/06/2015</v>
          </cell>
          <cell r="D2449">
            <v>270313</v>
          </cell>
          <cell r="E2449">
            <v>5579073.7300000004</v>
          </cell>
        </row>
        <row r="2450">
          <cell r="A2450">
            <v>13001</v>
          </cell>
          <cell r="B2450" t="str">
            <v>30/09/2015</v>
          </cell>
          <cell r="D2450">
            <v>270313</v>
          </cell>
          <cell r="E2450">
            <v>4581791.21</v>
          </cell>
        </row>
        <row r="2451">
          <cell r="A2451">
            <v>13001</v>
          </cell>
          <cell r="B2451" t="str">
            <v>31/12/2015</v>
          </cell>
          <cell r="D2451">
            <v>270313</v>
          </cell>
          <cell r="E2451">
            <v>7058038.5199999996</v>
          </cell>
        </row>
        <row r="2452">
          <cell r="A2452">
            <v>13001</v>
          </cell>
          <cell r="B2452" t="str">
            <v>31/03/2016</v>
          </cell>
          <cell r="D2452">
            <v>270313</v>
          </cell>
          <cell r="E2452">
            <v>7375532.7000000002</v>
          </cell>
        </row>
        <row r="2453">
          <cell r="A2453">
            <v>13001</v>
          </cell>
          <cell r="B2453" t="str">
            <v>30/06/2016</v>
          </cell>
          <cell r="D2453">
            <v>270313</v>
          </cell>
          <cell r="E2453">
            <v>7532540.6399999997</v>
          </cell>
        </row>
        <row r="2454">
          <cell r="A2454">
            <v>13001</v>
          </cell>
          <cell r="B2454" t="str">
            <v>30/09/2016</v>
          </cell>
          <cell r="D2454">
            <v>270313</v>
          </cell>
          <cell r="E2454">
            <v>7422475.5</v>
          </cell>
        </row>
        <row r="2455">
          <cell r="A2455">
            <v>13001</v>
          </cell>
          <cell r="B2455" t="str">
            <v>31/12/2016</v>
          </cell>
          <cell r="D2455">
            <v>270313</v>
          </cell>
          <cell r="E2455">
            <v>8367004.4199999999</v>
          </cell>
        </row>
        <row r="2456">
          <cell r="A2456">
            <v>13001</v>
          </cell>
          <cell r="B2456" t="str">
            <v>30/06/2015</v>
          </cell>
          <cell r="D2456">
            <v>270331</v>
          </cell>
          <cell r="E2456">
            <v>284266.95</v>
          </cell>
        </row>
        <row r="2457">
          <cell r="A2457">
            <v>13001</v>
          </cell>
          <cell r="B2457" t="str">
            <v>30/09/2015</v>
          </cell>
          <cell r="D2457">
            <v>270331</v>
          </cell>
          <cell r="E2457">
            <v>385163.46</v>
          </cell>
        </row>
        <row r="2458">
          <cell r="A2458">
            <v>13001</v>
          </cell>
          <cell r="B2458" t="str">
            <v>31/12/2015</v>
          </cell>
          <cell r="D2458">
            <v>270331</v>
          </cell>
          <cell r="E2458">
            <v>391637.61</v>
          </cell>
        </row>
        <row r="2459">
          <cell r="A2459">
            <v>13001</v>
          </cell>
          <cell r="B2459" t="str">
            <v>31/03/2016</v>
          </cell>
          <cell r="D2459">
            <v>270331</v>
          </cell>
          <cell r="E2459">
            <v>712984.56</v>
          </cell>
        </row>
        <row r="2460">
          <cell r="A2460">
            <v>13001</v>
          </cell>
          <cell r="B2460" t="str">
            <v>30/06/2016</v>
          </cell>
          <cell r="D2460">
            <v>270331</v>
          </cell>
          <cell r="E2460">
            <v>796774.44000000006</v>
          </cell>
        </row>
        <row r="2461">
          <cell r="A2461">
            <v>13001</v>
          </cell>
          <cell r="B2461" t="str">
            <v>30/09/2016</v>
          </cell>
          <cell r="D2461">
            <v>270331</v>
          </cell>
          <cell r="E2461">
            <v>784313.56</v>
          </cell>
        </row>
        <row r="2462">
          <cell r="A2462">
            <v>13001</v>
          </cell>
          <cell r="B2462" t="str">
            <v>31/12/2016</v>
          </cell>
          <cell r="D2462">
            <v>270331</v>
          </cell>
          <cell r="E2462">
            <v>740503.42</v>
          </cell>
        </row>
        <row r="2463">
          <cell r="A2463">
            <v>13001</v>
          </cell>
          <cell r="B2463" t="str">
            <v>30/06/2015</v>
          </cell>
          <cell r="D2463">
            <v>270340</v>
          </cell>
          <cell r="E2463">
            <v>11421365.390000001</v>
          </cell>
        </row>
        <row r="2464">
          <cell r="A2464">
            <v>13001</v>
          </cell>
          <cell r="B2464" t="str">
            <v>30/09/2015</v>
          </cell>
          <cell r="D2464">
            <v>270340</v>
          </cell>
          <cell r="E2464">
            <v>10286089.199999999</v>
          </cell>
        </row>
        <row r="2465">
          <cell r="A2465">
            <v>13001</v>
          </cell>
          <cell r="B2465" t="str">
            <v>31/12/2015</v>
          </cell>
          <cell r="D2465">
            <v>270340</v>
          </cell>
          <cell r="E2465">
            <v>12609906.1</v>
          </cell>
        </row>
        <row r="2466">
          <cell r="A2466">
            <v>13001</v>
          </cell>
          <cell r="B2466" t="str">
            <v>31/03/2016</v>
          </cell>
          <cell r="D2466">
            <v>270340</v>
          </cell>
          <cell r="E2466">
            <v>11204397.27</v>
          </cell>
        </row>
        <row r="2467">
          <cell r="A2467">
            <v>13001</v>
          </cell>
          <cell r="B2467" t="str">
            <v>30/06/2016</v>
          </cell>
          <cell r="D2467">
            <v>270340</v>
          </cell>
          <cell r="E2467">
            <v>11322963.300000001</v>
          </cell>
        </row>
        <row r="2468">
          <cell r="A2468">
            <v>13001</v>
          </cell>
          <cell r="B2468" t="str">
            <v>30/09/2016</v>
          </cell>
          <cell r="D2468">
            <v>270340</v>
          </cell>
          <cell r="E2468">
            <v>10393024.6</v>
          </cell>
        </row>
        <row r="2469">
          <cell r="A2469">
            <v>13001</v>
          </cell>
          <cell r="B2469" t="str">
            <v>31/12/2016</v>
          </cell>
          <cell r="D2469">
            <v>270340</v>
          </cell>
          <cell r="E2469">
            <v>11577271.140000001</v>
          </cell>
        </row>
        <row r="2470">
          <cell r="A2470">
            <v>13001</v>
          </cell>
          <cell r="B2470" t="str">
            <v>30/06/2015</v>
          </cell>
          <cell r="D2470">
            <v>270385</v>
          </cell>
          <cell r="E2470">
            <v>83898.85</v>
          </cell>
        </row>
        <row r="2471">
          <cell r="A2471">
            <v>13001</v>
          </cell>
          <cell r="B2471" t="str">
            <v>30/09/2015</v>
          </cell>
          <cell r="D2471">
            <v>270385</v>
          </cell>
          <cell r="E2471">
            <v>108401.44</v>
          </cell>
        </row>
        <row r="2472">
          <cell r="A2472">
            <v>13001</v>
          </cell>
          <cell r="B2472" t="str">
            <v>31/12/2015</v>
          </cell>
          <cell r="D2472">
            <v>270385</v>
          </cell>
          <cell r="E2472">
            <v>72327.38</v>
          </cell>
        </row>
        <row r="2473">
          <cell r="A2473">
            <v>13001</v>
          </cell>
          <cell r="B2473" t="str">
            <v>31/03/2016</v>
          </cell>
          <cell r="D2473">
            <v>270385</v>
          </cell>
          <cell r="E2473">
            <v>134865.03</v>
          </cell>
        </row>
        <row r="2474">
          <cell r="A2474">
            <v>13001</v>
          </cell>
          <cell r="B2474" t="str">
            <v>30/06/2016</v>
          </cell>
          <cell r="D2474">
            <v>270385</v>
          </cell>
          <cell r="E2474">
            <v>133232.37</v>
          </cell>
        </row>
        <row r="2475">
          <cell r="A2475">
            <v>13001</v>
          </cell>
          <cell r="B2475" t="str">
            <v>30/09/2016</v>
          </cell>
          <cell r="D2475">
            <v>270385</v>
          </cell>
          <cell r="E2475">
            <v>173572.94</v>
          </cell>
        </row>
        <row r="2476">
          <cell r="A2476">
            <v>13001</v>
          </cell>
          <cell r="B2476" t="str">
            <v>31/12/2016</v>
          </cell>
          <cell r="D2476">
            <v>270385</v>
          </cell>
          <cell r="E2476">
            <v>175424.52</v>
          </cell>
        </row>
        <row r="2477">
          <cell r="A2477">
            <v>13001</v>
          </cell>
          <cell r="B2477" t="str">
            <v>30/06/2015</v>
          </cell>
          <cell r="D2477">
            <v>270394</v>
          </cell>
          <cell r="E2477">
            <v>83898.85</v>
          </cell>
        </row>
        <row r="2478">
          <cell r="A2478">
            <v>13001</v>
          </cell>
          <cell r="B2478" t="str">
            <v>30/09/2015</v>
          </cell>
          <cell r="D2478">
            <v>270394</v>
          </cell>
          <cell r="E2478">
            <v>108401.44</v>
          </cell>
        </row>
        <row r="2479">
          <cell r="A2479">
            <v>13001</v>
          </cell>
          <cell r="B2479" t="str">
            <v>31/12/2015</v>
          </cell>
          <cell r="D2479">
            <v>270394</v>
          </cell>
          <cell r="E2479">
            <v>72327.38</v>
          </cell>
        </row>
        <row r="2480">
          <cell r="A2480">
            <v>13001</v>
          </cell>
          <cell r="B2480" t="str">
            <v>31/03/2016</v>
          </cell>
          <cell r="D2480">
            <v>270394</v>
          </cell>
          <cell r="E2480">
            <v>134865.03</v>
          </cell>
        </row>
        <row r="2481">
          <cell r="A2481">
            <v>13001</v>
          </cell>
          <cell r="B2481" t="str">
            <v>30/06/2016</v>
          </cell>
          <cell r="D2481">
            <v>270394</v>
          </cell>
          <cell r="E2481">
            <v>133232.37</v>
          </cell>
        </row>
        <row r="2482">
          <cell r="A2482">
            <v>13001</v>
          </cell>
          <cell r="B2482" t="str">
            <v>30/09/2016</v>
          </cell>
          <cell r="D2482">
            <v>270394</v>
          </cell>
          <cell r="E2482">
            <v>173572.94</v>
          </cell>
        </row>
        <row r="2483">
          <cell r="A2483">
            <v>13001</v>
          </cell>
          <cell r="B2483" t="str">
            <v>31/12/2016</v>
          </cell>
          <cell r="D2483">
            <v>270394</v>
          </cell>
          <cell r="E2483">
            <v>175424.52</v>
          </cell>
        </row>
        <row r="2484">
          <cell r="A2484">
            <v>13001</v>
          </cell>
          <cell r="B2484" t="str">
            <v>30/06/2015</v>
          </cell>
          <cell r="D2484">
            <v>270403</v>
          </cell>
          <cell r="E2484">
            <v>83898.85</v>
          </cell>
        </row>
        <row r="2485">
          <cell r="A2485">
            <v>13001</v>
          </cell>
          <cell r="B2485" t="str">
            <v>30/09/2015</v>
          </cell>
          <cell r="D2485">
            <v>270403</v>
          </cell>
          <cell r="E2485">
            <v>108401.44</v>
          </cell>
        </row>
        <row r="2486">
          <cell r="A2486">
            <v>13001</v>
          </cell>
          <cell r="B2486" t="str">
            <v>31/12/2015</v>
          </cell>
          <cell r="D2486">
            <v>270403</v>
          </cell>
          <cell r="E2486">
            <v>72327.38</v>
          </cell>
        </row>
        <row r="2487">
          <cell r="A2487">
            <v>13001</v>
          </cell>
          <cell r="B2487" t="str">
            <v>31/03/2016</v>
          </cell>
          <cell r="D2487">
            <v>270403</v>
          </cell>
          <cell r="E2487">
            <v>134865.03</v>
          </cell>
        </row>
        <row r="2488">
          <cell r="A2488">
            <v>13001</v>
          </cell>
          <cell r="B2488" t="str">
            <v>30/06/2016</v>
          </cell>
          <cell r="D2488">
            <v>270403</v>
          </cell>
          <cell r="E2488">
            <v>133232.37</v>
          </cell>
        </row>
        <row r="2489">
          <cell r="A2489">
            <v>13001</v>
          </cell>
          <cell r="B2489" t="str">
            <v>30/09/2016</v>
          </cell>
          <cell r="D2489">
            <v>270403</v>
          </cell>
          <cell r="E2489">
            <v>173572.94</v>
          </cell>
        </row>
        <row r="2490">
          <cell r="A2490">
            <v>13001</v>
          </cell>
          <cell r="B2490" t="str">
            <v>31/12/2016</v>
          </cell>
          <cell r="D2490">
            <v>270403</v>
          </cell>
          <cell r="E2490">
            <v>175424.52</v>
          </cell>
        </row>
        <row r="2491">
          <cell r="A2491">
            <v>13001</v>
          </cell>
          <cell r="B2491" t="str">
            <v>30/06/2015</v>
          </cell>
          <cell r="D2491">
            <v>270430</v>
          </cell>
          <cell r="E2491">
            <v>11505264.24</v>
          </cell>
        </row>
        <row r="2492">
          <cell r="A2492">
            <v>13001</v>
          </cell>
          <cell r="B2492" t="str">
            <v>30/09/2015</v>
          </cell>
          <cell r="D2492">
            <v>270430</v>
          </cell>
          <cell r="E2492">
            <v>10394490.640000001</v>
          </cell>
        </row>
        <row r="2493">
          <cell r="A2493">
            <v>13001</v>
          </cell>
          <cell r="B2493" t="str">
            <v>31/12/2015</v>
          </cell>
          <cell r="D2493">
            <v>270430</v>
          </cell>
          <cell r="E2493">
            <v>12682233.48</v>
          </cell>
        </row>
        <row r="2494">
          <cell r="A2494">
            <v>13001</v>
          </cell>
          <cell r="B2494" t="str">
            <v>31/03/2016</v>
          </cell>
          <cell r="D2494">
            <v>270430</v>
          </cell>
          <cell r="E2494">
            <v>11339262.300000001</v>
          </cell>
        </row>
        <row r="2495">
          <cell r="A2495">
            <v>13001</v>
          </cell>
          <cell r="B2495" t="str">
            <v>30/06/2016</v>
          </cell>
          <cell r="D2495">
            <v>270430</v>
          </cell>
          <cell r="E2495">
            <v>11456195.67</v>
          </cell>
        </row>
        <row r="2496">
          <cell r="A2496">
            <v>13001</v>
          </cell>
          <cell r="B2496" t="str">
            <v>30/09/2016</v>
          </cell>
          <cell r="D2496">
            <v>270430</v>
          </cell>
          <cell r="E2496">
            <v>10566597.539999999</v>
          </cell>
        </row>
        <row r="2497">
          <cell r="A2497">
            <v>13001</v>
          </cell>
          <cell r="B2497" t="str">
            <v>31/12/2016</v>
          </cell>
          <cell r="D2497">
            <v>270430</v>
          </cell>
          <cell r="E2497">
            <v>11752695.66</v>
          </cell>
        </row>
        <row r="2498">
          <cell r="A2498">
            <v>13001</v>
          </cell>
          <cell r="B2498" t="str">
            <v>30/06/2015</v>
          </cell>
          <cell r="D2498">
            <v>276444</v>
          </cell>
          <cell r="E2498">
            <v>91</v>
          </cell>
        </row>
        <row r="2499">
          <cell r="A2499">
            <v>13001</v>
          </cell>
          <cell r="B2499" t="str">
            <v>30/09/2015</v>
          </cell>
          <cell r="D2499">
            <v>276444</v>
          </cell>
          <cell r="E2499">
            <v>99</v>
          </cell>
        </row>
        <row r="2500">
          <cell r="A2500">
            <v>13001</v>
          </cell>
          <cell r="B2500" t="str">
            <v>31/12/2015</v>
          </cell>
          <cell r="D2500">
            <v>276444</v>
          </cell>
          <cell r="E2500">
            <v>98</v>
          </cell>
        </row>
        <row r="2501">
          <cell r="A2501">
            <v>13001</v>
          </cell>
          <cell r="B2501" t="str">
            <v>31/03/2016</v>
          </cell>
          <cell r="D2501">
            <v>276444</v>
          </cell>
          <cell r="E2501">
            <v>106</v>
          </cell>
        </row>
        <row r="2502">
          <cell r="A2502">
            <v>13001</v>
          </cell>
          <cell r="B2502" t="str">
            <v>30/06/2016</v>
          </cell>
          <cell r="D2502">
            <v>276444</v>
          </cell>
          <cell r="E2502">
            <v>111</v>
          </cell>
        </row>
        <row r="2503">
          <cell r="A2503">
            <v>13001</v>
          </cell>
          <cell r="B2503" t="str">
            <v>30/09/2016</v>
          </cell>
          <cell r="D2503">
            <v>276444</v>
          </cell>
          <cell r="E2503">
            <v>111</v>
          </cell>
        </row>
        <row r="2504">
          <cell r="A2504">
            <v>13001</v>
          </cell>
          <cell r="B2504" t="str">
            <v>30/06/2015</v>
          </cell>
          <cell r="D2504">
            <v>276446</v>
          </cell>
          <cell r="E2504">
            <v>91</v>
          </cell>
        </row>
        <row r="2505">
          <cell r="A2505">
            <v>13001</v>
          </cell>
          <cell r="B2505" t="str">
            <v>31/12/2015</v>
          </cell>
          <cell r="D2505">
            <v>276446</v>
          </cell>
          <cell r="E2505">
            <v>98</v>
          </cell>
        </row>
        <row r="2506">
          <cell r="A2506">
            <v>13001</v>
          </cell>
          <cell r="B2506" t="str">
            <v>31/03/2016</v>
          </cell>
          <cell r="D2506">
            <v>276446</v>
          </cell>
          <cell r="E2506">
            <v>106</v>
          </cell>
        </row>
        <row r="2507">
          <cell r="A2507">
            <v>13001</v>
          </cell>
          <cell r="B2507" t="str">
            <v>30/06/2016</v>
          </cell>
          <cell r="D2507">
            <v>276446</v>
          </cell>
          <cell r="E2507">
            <v>111</v>
          </cell>
        </row>
        <row r="2508">
          <cell r="A2508">
            <v>13001</v>
          </cell>
          <cell r="B2508" t="str">
            <v>30/06/2015</v>
          </cell>
          <cell r="D2508">
            <v>276840</v>
          </cell>
          <cell r="E2508">
            <v>6290415.6900000004</v>
          </cell>
        </row>
        <row r="2509">
          <cell r="A2509">
            <v>13001</v>
          </cell>
          <cell r="B2509" t="str">
            <v>30/09/2015</v>
          </cell>
          <cell r="D2509">
            <v>276840</v>
          </cell>
          <cell r="E2509">
            <v>6230578.6799999997</v>
          </cell>
        </row>
        <row r="2510">
          <cell r="A2510">
            <v>13001</v>
          </cell>
          <cell r="B2510" t="str">
            <v>31/12/2015</v>
          </cell>
          <cell r="D2510">
            <v>276840</v>
          </cell>
          <cell r="E2510">
            <v>6302364.8899999997</v>
          </cell>
        </row>
        <row r="2511">
          <cell r="A2511">
            <v>13001</v>
          </cell>
          <cell r="B2511" t="str">
            <v>31/03/2016</v>
          </cell>
          <cell r="D2511">
            <v>276840</v>
          </cell>
          <cell r="E2511">
            <v>6416248.5199999996</v>
          </cell>
        </row>
        <row r="2512">
          <cell r="A2512">
            <v>13001</v>
          </cell>
          <cell r="B2512" t="str">
            <v>30/06/2016</v>
          </cell>
          <cell r="D2512">
            <v>276840</v>
          </cell>
          <cell r="E2512">
            <v>6560114.2800000003</v>
          </cell>
        </row>
        <row r="2513">
          <cell r="A2513">
            <v>13001</v>
          </cell>
          <cell r="B2513" t="str">
            <v>30/09/2016</v>
          </cell>
          <cell r="D2513">
            <v>276840</v>
          </cell>
          <cell r="E2513">
            <v>6639801.6299999999</v>
          </cell>
        </row>
        <row r="2514">
          <cell r="A2514">
            <v>13001</v>
          </cell>
          <cell r="B2514" t="str">
            <v>31/12/2016</v>
          </cell>
          <cell r="D2514">
            <v>276840</v>
          </cell>
          <cell r="E2514">
            <v>6630078.9299999997</v>
          </cell>
        </row>
        <row r="2515">
          <cell r="A2515">
            <v>13001</v>
          </cell>
          <cell r="B2515" t="str">
            <v>30/06/2015</v>
          </cell>
          <cell r="D2515">
            <v>276854</v>
          </cell>
          <cell r="E2515">
            <v>3238045.15</v>
          </cell>
        </row>
        <row r="2516">
          <cell r="A2516">
            <v>13001</v>
          </cell>
          <cell r="B2516" t="str">
            <v>30/09/2015</v>
          </cell>
          <cell r="D2516">
            <v>276854</v>
          </cell>
          <cell r="E2516">
            <v>3210103.29</v>
          </cell>
        </row>
        <row r="2517">
          <cell r="A2517">
            <v>13001</v>
          </cell>
          <cell r="B2517" t="str">
            <v>31/12/2015</v>
          </cell>
          <cell r="D2517">
            <v>276854</v>
          </cell>
          <cell r="E2517">
            <v>3283417.75</v>
          </cell>
        </row>
        <row r="2518">
          <cell r="A2518">
            <v>13001</v>
          </cell>
          <cell r="B2518" t="str">
            <v>31/03/2016</v>
          </cell>
          <cell r="D2518">
            <v>276854</v>
          </cell>
          <cell r="E2518">
            <v>3340434.29</v>
          </cell>
        </row>
        <row r="2519">
          <cell r="A2519">
            <v>13001</v>
          </cell>
          <cell r="B2519" t="str">
            <v>30/06/2016</v>
          </cell>
          <cell r="D2519">
            <v>276854</v>
          </cell>
          <cell r="E2519">
            <v>3403528.89</v>
          </cell>
        </row>
        <row r="2520">
          <cell r="A2520">
            <v>13001</v>
          </cell>
          <cell r="B2520" t="str">
            <v>30/09/2016</v>
          </cell>
          <cell r="D2520">
            <v>276854</v>
          </cell>
          <cell r="E2520">
            <v>3402324.02</v>
          </cell>
        </row>
        <row r="2521">
          <cell r="A2521">
            <v>13001</v>
          </cell>
          <cell r="B2521" t="str">
            <v>31/12/2016</v>
          </cell>
          <cell r="D2521">
            <v>276854</v>
          </cell>
          <cell r="E2521">
            <v>3395953.21</v>
          </cell>
        </row>
        <row r="2522">
          <cell r="A2522">
            <v>13001</v>
          </cell>
          <cell r="B2522" t="str">
            <v>30/06/2015</v>
          </cell>
          <cell r="D2522">
            <v>276868</v>
          </cell>
          <cell r="E2522">
            <v>7079629.6500000004</v>
          </cell>
        </row>
        <row r="2523">
          <cell r="A2523">
            <v>13001</v>
          </cell>
          <cell r="B2523" t="str">
            <v>30/09/2015</v>
          </cell>
          <cell r="D2523">
            <v>276868</v>
          </cell>
          <cell r="E2523">
            <v>7011855.0999999996</v>
          </cell>
        </row>
        <row r="2524">
          <cell r="A2524">
            <v>13001</v>
          </cell>
          <cell r="B2524" t="str">
            <v>31/12/2015</v>
          </cell>
          <cell r="D2524">
            <v>276868</v>
          </cell>
          <cell r="E2524">
            <v>7209424.25</v>
          </cell>
        </row>
        <row r="2525">
          <cell r="A2525">
            <v>13001</v>
          </cell>
          <cell r="B2525" t="str">
            <v>31/03/2016</v>
          </cell>
          <cell r="D2525">
            <v>276868</v>
          </cell>
          <cell r="E2525">
            <v>7209720.7800000003</v>
          </cell>
        </row>
        <row r="2526">
          <cell r="A2526">
            <v>13001</v>
          </cell>
          <cell r="B2526" t="str">
            <v>30/06/2016</v>
          </cell>
          <cell r="D2526">
            <v>276868</v>
          </cell>
          <cell r="E2526">
            <v>7367213.0999999996</v>
          </cell>
        </row>
        <row r="2527">
          <cell r="A2527">
            <v>13001</v>
          </cell>
          <cell r="B2527" t="str">
            <v>30/09/2016</v>
          </cell>
          <cell r="D2527">
            <v>276868</v>
          </cell>
          <cell r="E2527">
            <v>7193329.8099999996</v>
          </cell>
        </row>
        <row r="2528">
          <cell r="A2528">
            <v>13001</v>
          </cell>
          <cell r="B2528" t="str">
            <v>31/12/2016</v>
          </cell>
          <cell r="D2528">
            <v>276868</v>
          </cell>
          <cell r="E2528">
            <v>7263957.9400000004</v>
          </cell>
        </row>
        <row r="2529">
          <cell r="A2529">
            <v>13001</v>
          </cell>
          <cell r="B2529" t="str">
            <v>30/06/2015</v>
          </cell>
          <cell r="D2529">
            <v>276882</v>
          </cell>
          <cell r="E2529">
            <v>2298595.46</v>
          </cell>
        </row>
        <row r="2530">
          <cell r="A2530">
            <v>13001</v>
          </cell>
          <cell r="B2530" t="str">
            <v>30/09/2015</v>
          </cell>
          <cell r="D2530">
            <v>276882</v>
          </cell>
          <cell r="E2530">
            <v>2505140.63</v>
          </cell>
        </row>
        <row r="2531">
          <cell r="A2531">
            <v>13001</v>
          </cell>
          <cell r="B2531" t="str">
            <v>31/12/2015</v>
          </cell>
          <cell r="D2531">
            <v>276882</v>
          </cell>
          <cell r="E2531">
            <v>2342362.2200000002</v>
          </cell>
        </row>
        <row r="2532">
          <cell r="A2532">
            <v>13001</v>
          </cell>
          <cell r="B2532" t="str">
            <v>31/03/2016</v>
          </cell>
          <cell r="D2532">
            <v>276882</v>
          </cell>
          <cell r="E2532">
            <v>2396883.9500000002</v>
          </cell>
        </row>
        <row r="2533">
          <cell r="A2533">
            <v>13001</v>
          </cell>
          <cell r="B2533" t="str">
            <v>30/06/2016</v>
          </cell>
          <cell r="D2533">
            <v>276882</v>
          </cell>
          <cell r="E2533">
            <v>2352720.88</v>
          </cell>
        </row>
        <row r="2534">
          <cell r="A2534">
            <v>13001</v>
          </cell>
          <cell r="B2534" t="str">
            <v>30/09/2016</v>
          </cell>
          <cell r="D2534">
            <v>276882</v>
          </cell>
          <cell r="E2534">
            <v>2442863.88</v>
          </cell>
        </row>
        <row r="2535">
          <cell r="A2535">
            <v>13001</v>
          </cell>
          <cell r="B2535" t="str">
            <v>31/12/2016</v>
          </cell>
          <cell r="D2535">
            <v>276882</v>
          </cell>
          <cell r="E2535">
            <v>2403986.94</v>
          </cell>
        </row>
        <row r="2536">
          <cell r="A2536">
            <v>13001</v>
          </cell>
          <cell r="B2536" t="str">
            <v>30/06/2015</v>
          </cell>
          <cell r="D2536">
            <v>276896</v>
          </cell>
          <cell r="E2536">
            <v>4611583.91</v>
          </cell>
        </row>
        <row r="2537">
          <cell r="A2537">
            <v>13001</v>
          </cell>
          <cell r="B2537" t="str">
            <v>30/09/2015</v>
          </cell>
          <cell r="D2537">
            <v>276896</v>
          </cell>
          <cell r="E2537">
            <v>5005358.58</v>
          </cell>
        </row>
        <row r="2538">
          <cell r="A2538">
            <v>13001</v>
          </cell>
          <cell r="B2538" t="str">
            <v>31/12/2015</v>
          </cell>
          <cell r="D2538">
            <v>276896</v>
          </cell>
          <cell r="E2538">
            <v>5068240.45</v>
          </cell>
        </row>
        <row r="2539">
          <cell r="A2539">
            <v>13001</v>
          </cell>
          <cell r="B2539" t="str">
            <v>31/03/2016</v>
          </cell>
          <cell r="D2539">
            <v>276896</v>
          </cell>
          <cell r="E2539">
            <v>4916830.01</v>
          </cell>
        </row>
        <row r="2540">
          <cell r="A2540">
            <v>13001</v>
          </cell>
          <cell r="B2540" t="str">
            <v>30/06/2016</v>
          </cell>
          <cell r="D2540">
            <v>276896</v>
          </cell>
          <cell r="E2540">
            <v>4418486.49</v>
          </cell>
        </row>
        <row r="2541">
          <cell r="A2541">
            <v>13001</v>
          </cell>
          <cell r="B2541" t="str">
            <v>30/09/2016</v>
          </cell>
          <cell r="D2541">
            <v>276896</v>
          </cell>
          <cell r="E2541">
            <v>4609135.24</v>
          </cell>
        </row>
        <row r="2542">
          <cell r="A2542">
            <v>13001</v>
          </cell>
          <cell r="B2542" t="str">
            <v>31/12/2016</v>
          </cell>
          <cell r="D2542">
            <v>276896</v>
          </cell>
          <cell r="E2542">
            <v>4748019.28</v>
          </cell>
        </row>
        <row r="2543">
          <cell r="A2543">
            <v>13001</v>
          </cell>
          <cell r="B2543" t="str">
            <v>30/06/2015</v>
          </cell>
          <cell r="D2543">
            <v>276910</v>
          </cell>
          <cell r="E2543">
            <v>2266280.6</v>
          </cell>
        </row>
        <row r="2544">
          <cell r="A2544">
            <v>13001</v>
          </cell>
          <cell r="B2544" t="str">
            <v>30/09/2015</v>
          </cell>
          <cell r="D2544">
            <v>276910</v>
          </cell>
          <cell r="E2544">
            <v>1955022.6600000001</v>
          </cell>
        </row>
        <row r="2545">
          <cell r="A2545">
            <v>13001</v>
          </cell>
          <cell r="B2545" t="str">
            <v>31/12/2015</v>
          </cell>
          <cell r="D2545">
            <v>276910</v>
          </cell>
          <cell r="E2545">
            <v>1756655.42</v>
          </cell>
        </row>
        <row r="2546">
          <cell r="A2546">
            <v>13001</v>
          </cell>
          <cell r="B2546" t="str">
            <v>31/03/2016</v>
          </cell>
          <cell r="D2546">
            <v>276910</v>
          </cell>
          <cell r="E2546">
            <v>1796126.05</v>
          </cell>
        </row>
        <row r="2547">
          <cell r="A2547">
            <v>13001</v>
          </cell>
          <cell r="B2547" t="str">
            <v>30/06/2016</v>
          </cell>
          <cell r="D2547">
            <v>276910</v>
          </cell>
          <cell r="E2547">
            <v>1845712.42</v>
          </cell>
        </row>
        <row r="2548">
          <cell r="A2548">
            <v>13001</v>
          </cell>
          <cell r="B2548" t="str">
            <v>30/09/2016</v>
          </cell>
          <cell r="D2548">
            <v>276910</v>
          </cell>
          <cell r="E2548">
            <v>1917445.42</v>
          </cell>
        </row>
        <row r="2549">
          <cell r="A2549">
            <v>13001</v>
          </cell>
          <cell r="B2549" t="str">
            <v>31/12/2016</v>
          </cell>
          <cell r="D2549">
            <v>276910</v>
          </cell>
          <cell r="E2549">
            <v>2014686.61</v>
          </cell>
        </row>
        <row r="2550">
          <cell r="A2550">
            <v>13001</v>
          </cell>
          <cell r="B2550" t="str">
            <v>30/06/2015</v>
          </cell>
          <cell r="D2550">
            <v>276924</v>
          </cell>
          <cell r="E2550">
            <v>5044933.3499999996</v>
          </cell>
        </row>
        <row r="2551">
          <cell r="A2551">
            <v>13001</v>
          </cell>
          <cell r="B2551" t="str">
            <v>30/09/2015</v>
          </cell>
          <cell r="D2551">
            <v>276924</v>
          </cell>
          <cell r="E2551">
            <v>5204002.07</v>
          </cell>
        </row>
        <row r="2552">
          <cell r="A2552">
            <v>13001</v>
          </cell>
          <cell r="B2552" t="str">
            <v>31/12/2015</v>
          </cell>
          <cell r="D2552">
            <v>276924</v>
          </cell>
          <cell r="E2552">
            <v>6676247.0199999996</v>
          </cell>
        </row>
        <row r="2553">
          <cell r="A2553">
            <v>13001</v>
          </cell>
          <cell r="B2553" t="str">
            <v>31/03/2016</v>
          </cell>
          <cell r="D2553">
            <v>276924</v>
          </cell>
          <cell r="E2553">
            <v>6863088.3899999997</v>
          </cell>
        </row>
        <row r="2554">
          <cell r="A2554">
            <v>13001</v>
          </cell>
          <cell r="B2554" t="str">
            <v>30/06/2016</v>
          </cell>
          <cell r="D2554">
            <v>276924</v>
          </cell>
          <cell r="E2554">
            <v>6630603.1699999999</v>
          </cell>
        </row>
        <row r="2555">
          <cell r="A2555">
            <v>13001</v>
          </cell>
          <cell r="B2555" t="str">
            <v>30/09/2016</v>
          </cell>
          <cell r="D2555">
            <v>276924</v>
          </cell>
          <cell r="E2555">
            <v>5743510.9000000004</v>
          </cell>
        </row>
        <row r="2556">
          <cell r="A2556">
            <v>13001</v>
          </cell>
          <cell r="B2556" t="str">
            <v>31/12/2016</v>
          </cell>
          <cell r="D2556">
            <v>276924</v>
          </cell>
          <cell r="E2556">
            <v>6467396.0999999996</v>
          </cell>
        </row>
        <row r="2557">
          <cell r="A2557">
            <v>13001</v>
          </cell>
          <cell r="B2557" t="str">
            <v>30/06/2015</v>
          </cell>
          <cell r="D2557">
            <v>276938</v>
          </cell>
          <cell r="E2557">
            <v>720781.18</v>
          </cell>
        </row>
        <row r="2558">
          <cell r="A2558">
            <v>13001</v>
          </cell>
          <cell r="B2558" t="str">
            <v>30/06/2016</v>
          </cell>
          <cell r="D2558">
            <v>276938</v>
          </cell>
          <cell r="E2558">
            <v>674097.76</v>
          </cell>
        </row>
        <row r="2559">
          <cell r="A2559">
            <v>13001</v>
          </cell>
          <cell r="B2559" t="str">
            <v>30/09/2016</v>
          </cell>
          <cell r="D2559">
            <v>276938</v>
          </cell>
          <cell r="E2559">
            <v>668146.1</v>
          </cell>
        </row>
        <row r="2560">
          <cell r="A2560">
            <v>13001</v>
          </cell>
          <cell r="B2560" t="str">
            <v>30/06/2015</v>
          </cell>
          <cell r="D2560">
            <v>276940</v>
          </cell>
          <cell r="E2560">
            <v>12648985</v>
          </cell>
        </row>
        <row r="2561">
          <cell r="A2561">
            <v>13001</v>
          </cell>
          <cell r="B2561" t="str">
            <v>30/09/2015</v>
          </cell>
          <cell r="D2561">
            <v>276940</v>
          </cell>
          <cell r="E2561">
            <v>12774574</v>
          </cell>
        </row>
        <row r="2562">
          <cell r="A2562">
            <v>13001</v>
          </cell>
          <cell r="B2562" t="str">
            <v>31/12/2015</v>
          </cell>
          <cell r="D2562">
            <v>276940</v>
          </cell>
          <cell r="E2562">
            <v>12825466</v>
          </cell>
        </row>
        <row r="2563">
          <cell r="A2563">
            <v>13001</v>
          </cell>
          <cell r="B2563" t="str">
            <v>31/03/2016</v>
          </cell>
          <cell r="D2563">
            <v>276940</v>
          </cell>
          <cell r="E2563">
            <v>12957142</v>
          </cell>
        </row>
        <row r="2564">
          <cell r="A2564">
            <v>13001</v>
          </cell>
          <cell r="B2564" t="str">
            <v>30/06/2016</v>
          </cell>
          <cell r="D2564">
            <v>276940</v>
          </cell>
          <cell r="E2564">
            <v>13258594</v>
          </cell>
        </row>
        <row r="2565">
          <cell r="A2565">
            <v>13001</v>
          </cell>
          <cell r="B2565" t="str">
            <v>30/09/2016</v>
          </cell>
          <cell r="D2565">
            <v>276940</v>
          </cell>
          <cell r="E2565">
            <v>13202516</v>
          </cell>
        </row>
        <row r="2566">
          <cell r="A2566">
            <v>13001</v>
          </cell>
          <cell r="B2566" t="str">
            <v>31/12/2016</v>
          </cell>
          <cell r="D2566">
            <v>276940</v>
          </cell>
          <cell r="E2566">
            <v>13047041</v>
          </cell>
        </row>
        <row r="2567">
          <cell r="A2567">
            <v>13001</v>
          </cell>
          <cell r="B2567" t="str">
            <v>30/06/2015</v>
          </cell>
          <cell r="D2567">
            <v>276942</v>
          </cell>
          <cell r="E2567">
            <v>16750394</v>
          </cell>
        </row>
        <row r="2568">
          <cell r="A2568">
            <v>13001</v>
          </cell>
          <cell r="B2568" t="str">
            <v>30/09/2015</v>
          </cell>
          <cell r="D2568">
            <v>276942</v>
          </cell>
          <cell r="E2568">
            <v>16736396</v>
          </cell>
        </row>
        <row r="2569">
          <cell r="A2569">
            <v>13001</v>
          </cell>
          <cell r="B2569" t="str">
            <v>31/12/2015</v>
          </cell>
          <cell r="D2569">
            <v>276942</v>
          </cell>
          <cell r="E2569">
            <v>16904426</v>
          </cell>
        </row>
        <row r="2570">
          <cell r="A2570">
            <v>13001</v>
          </cell>
          <cell r="B2570" t="str">
            <v>31/03/2016</v>
          </cell>
          <cell r="D2570">
            <v>276942</v>
          </cell>
          <cell r="E2570">
            <v>17597730</v>
          </cell>
        </row>
        <row r="2571">
          <cell r="A2571">
            <v>13001</v>
          </cell>
          <cell r="B2571" t="str">
            <v>30/06/2016</v>
          </cell>
          <cell r="D2571">
            <v>276942</v>
          </cell>
          <cell r="E2571">
            <v>17811838.989999998</v>
          </cell>
        </row>
        <row r="2572">
          <cell r="A2572">
            <v>13001</v>
          </cell>
          <cell r="B2572" t="str">
            <v>30/09/2016</v>
          </cell>
          <cell r="D2572">
            <v>276942</v>
          </cell>
          <cell r="E2572">
            <v>17732749</v>
          </cell>
        </row>
        <row r="2573">
          <cell r="A2573">
            <v>13001</v>
          </cell>
          <cell r="B2573" t="str">
            <v>31/12/2016</v>
          </cell>
          <cell r="D2573">
            <v>276942</v>
          </cell>
          <cell r="E2573">
            <v>17650500</v>
          </cell>
        </row>
        <row r="2574">
          <cell r="A2574">
            <v>13001</v>
          </cell>
          <cell r="B2574" t="str">
            <v>30/06/2015</v>
          </cell>
          <cell r="D2574">
            <v>276944</v>
          </cell>
          <cell r="E2574">
            <v>7479776</v>
          </cell>
        </row>
        <row r="2575">
          <cell r="A2575">
            <v>13001</v>
          </cell>
          <cell r="B2575" t="str">
            <v>30/09/2015</v>
          </cell>
          <cell r="D2575">
            <v>276944</v>
          </cell>
          <cell r="E2575">
            <v>7357906</v>
          </cell>
        </row>
        <row r="2576">
          <cell r="A2576">
            <v>13001</v>
          </cell>
          <cell r="B2576" t="str">
            <v>31/12/2015</v>
          </cell>
          <cell r="D2576">
            <v>276944</v>
          </cell>
          <cell r="E2576">
            <v>4061078</v>
          </cell>
        </row>
        <row r="2577">
          <cell r="A2577">
            <v>13001</v>
          </cell>
          <cell r="B2577" t="str">
            <v>31/03/2016</v>
          </cell>
          <cell r="D2577">
            <v>276944</v>
          </cell>
          <cell r="E2577">
            <v>6890506</v>
          </cell>
        </row>
        <row r="2578">
          <cell r="A2578">
            <v>13001</v>
          </cell>
          <cell r="B2578" t="str">
            <v>30/06/2016</v>
          </cell>
          <cell r="D2578">
            <v>276944</v>
          </cell>
          <cell r="E2578">
            <v>7261556</v>
          </cell>
        </row>
        <row r="2579">
          <cell r="A2579">
            <v>13001</v>
          </cell>
          <cell r="B2579" t="str">
            <v>30/09/2016</v>
          </cell>
          <cell r="D2579">
            <v>276944</v>
          </cell>
          <cell r="E2579">
            <v>6596731</v>
          </cell>
        </row>
        <row r="2580">
          <cell r="A2580">
            <v>13001</v>
          </cell>
          <cell r="B2580" t="str">
            <v>31/12/2016</v>
          </cell>
          <cell r="D2580">
            <v>276944</v>
          </cell>
          <cell r="E2580">
            <v>7962936</v>
          </cell>
        </row>
        <row r="2581">
          <cell r="A2581">
            <v>13001</v>
          </cell>
          <cell r="B2581" t="str">
            <v>30/06/2015</v>
          </cell>
          <cell r="D2581">
            <v>276946</v>
          </cell>
          <cell r="E2581">
            <v>8345268</v>
          </cell>
        </row>
        <row r="2582">
          <cell r="A2582">
            <v>13001</v>
          </cell>
          <cell r="B2582" t="str">
            <v>30/09/2015</v>
          </cell>
          <cell r="D2582">
            <v>276946</v>
          </cell>
          <cell r="E2582">
            <v>8228291</v>
          </cell>
        </row>
        <row r="2583">
          <cell r="A2583">
            <v>13001</v>
          </cell>
          <cell r="B2583" t="str">
            <v>31/12/2015</v>
          </cell>
          <cell r="D2583">
            <v>276946</v>
          </cell>
          <cell r="E2583">
            <v>9256559</v>
          </cell>
        </row>
        <row r="2584">
          <cell r="A2584">
            <v>13001</v>
          </cell>
          <cell r="B2584" t="str">
            <v>31/03/2016</v>
          </cell>
          <cell r="D2584">
            <v>276946</v>
          </cell>
          <cell r="E2584">
            <v>8581955</v>
          </cell>
        </row>
        <row r="2585">
          <cell r="A2585">
            <v>13001</v>
          </cell>
          <cell r="B2585" t="str">
            <v>30/06/2016</v>
          </cell>
          <cell r="D2585">
            <v>276946</v>
          </cell>
          <cell r="E2585">
            <v>8543929.9900000002</v>
          </cell>
        </row>
        <row r="2586">
          <cell r="A2586">
            <v>13001</v>
          </cell>
          <cell r="B2586" t="str">
            <v>30/09/2016</v>
          </cell>
          <cell r="D2586">
            <v>276946</v>
          </cell>
          <cell r="E2586">
            <v>8233010</v>
          </cell>
        </row>
        <row r="2587">
          <cell r="A2587">
            <v>13001</v>
          </cell>
          <cell r="B2587" t="str">
            <v>31/12/2016</v>
          </cell>
          <cell r="D2587">
            <v>276946</v>
          </cell>
          <cell r="E2587">
            <v>9500469</v>
          </cell>
        </row>
        <row r="2588">
          <cell r="A2588">
            <v>13001</v>
          </cell>
          <cell r="B2588" t="str">
            <v>30/06/2015</v>
          </cell>
          <cell r="D2588">
            <v>276948</v>
          </cell>
          <cell r="E2588">
            <v>5839942</v>
          </cell>
        </row>
        <row r="2589">
          <cell r="A2589">
            <v>13001</v>
          </cell>
          <cell r="B2589" t="str">
            <v>30/09/2015</v>
          </cell>
          <cell r="D2589">
            <v>276948</v>
          </cell>
          <cell r="E2589">
            <v>4858968</v>
          </cell>
        </row>
        <row r="2590">
          <cell r="A2590">
            <v>13001</v>
          </cell>
          <cell r="B2590" t="str">
            <v>31/12/2015</v>
          </cell>
          <cell r="D2590">
            <v>276948</v>
          </cell>
          <cell r="E2590">
            <v>4859180</v>
          </cell>
        </row>
        <row r="2591">
          <cell r="A2591">
            <v>13001</v>
          </cell>
          <cell r="B2591" t="str">
            <v>31/03/2016</v>
          </cell>
          <cell r="D2591">
            <v>276948</v>
          </cell>
          <cell r="E2591">
            <v>4197180</v>
          </cell>
        </row>
        <row r="2592">
          <cell r="A2592">
            <v>13001</v>
          </cell>
          <cell r="B2592" t="str">
            <v>30/06/2016</v>
          </cell>
          <cell r="D2592">
            <v>276948</v>
          </cell>
          <cell r="E2592">
            <v>4254928.99</v>
          </cell>
        </row>
        <row r="2593">
          <cell r="A2593">
            <v>13001</v>
          </cell>
          <cell r="B2593" t="str">
            <v>30/09/2016</v>
          </cell>
          <cell r="D2593">
            <v>276948</v>
          </cell>
          <cell r="E2593">
            <v>3703410</v>
          </cell>
        </row>
        <row r="2594">
          <cell r="A2594">
            <v>13001</v>
          </cell>
          <cell r="B2594" t="str">
            <v>31/12/2016</v>
          </cell>
          <cell r="D2594">
            <v>276948</v>
          </cell>
          <cell r="E2594">
            <v>3086951</v>
          </cell>
        </row>
        <row r="2595">
          <cell r="A2595">
            <v>13001</v>
          </cell>
          <cell r="B2595" t="str">
            <v>30/06/2015</v>
          </cell>
          <cell r="D2595">
            <v>276950</v>
          </cell>
          <cell r="E2595">
            <v>6454603</v>
          </cell>
        </row>
        <row r="2596">
          <cell r="A2596">
            <v>13001</v>
          </cell>
          <cell r="B2596" t="str">
            <v>30/09/2015</v>
          </cell>
          <cell r="D2596">
            <v>276950</v>
          </cell>
          <cell r="E2596">
            <v>6157374</v>
          </cell>
        </row>
        <row r="2597">
          <cell r="A2597">
            <v>13001</v>
          </cell>
          <cell r="B2597" t="str">
            <v>31/12/2015</v>
          </cell>
          <cell r="D2597">
            <v>276950</v>
          </cell>
          <cell r="E2597">
            <v>6477727</v>
          </cell>
        </row>
        <row r="2598">
          <cell r="A2598">
            <v>13001</v>
          </cell>
          <cell r="B2598" t="str">
            <v>31/03/2016</v>
          </cell>
          <cell r="D2598">
            <v>276950</v>
          </cell>
          <cell r="E2598">
            <v>6759647</v>
          </cell>
        </row>
        <row r="2599">
          <cell r="A2599">
            <v>13001</v>
          </cell>
          <cell r="B2599" t="str">
            <v>30/06/2016</v>
          </cell>
          <cell r="D2599">
            <v>276950</v>
          </cell>
          <cell r="E2599">
            <v>6896708.0099999998</v>
          </cell>
        </row>
        <row r="2600">
          <cell r="A2600">
            <v>13001</v>
          </cell>
          <cell r="B2600" t="str">
            <v>30/09/2016</v>
          </cell>
          <cell r="D2600">
            <v>276950</v>
          </cell>
          <cell r="E2600">
            <v>6650798</v>
          </cell>
        </row>
        <row r="2601">
          <cell r="A2601">
            <v>13001</v>
          </cell>
          <cell r="B2601" t="str">
            <v>31/12/2016</v>
          </cell>
          <cell r="D2601">
            <v>276950</v>
          </cell>
          <cell r="E2601">
            <v>5773110</v>
          </cell>
        </row>
        <row r="2602">
          <cell r="A2602">
            <v>13001</v>
          </cell>
          <cell r="B2602" t="str">
            <v>30/06/2015</v>
          </cell>
          <cell r="D2602">
            <v>276952</v>
          </cell>
          <cell r="E2602">
            <v>31550265</v>
          </cell>
        </row>
        <row r="2603">
          <cell r="A2603">
            <v>13001</v>
          </cell>
          <cell r="B2603" t="str">
            <v>30/09/2015</v>
          </cell>
          <cell r="D2603">
            <v>276952</v>
          </cell>
          <cell r="E2603">
            <v>31122061</v>
          </cell>
        </row>
        <row r="2604">
          <cell r="A2604">
            <v>13001</v>
          </cell>
          <cell r="B2604" t="str">
            <v>31/12/2015</v>
          </cell>
          <cell r="D2604">
            <v>276952</v>
          </cell>
          <cell r="E2604">
            <v>32638712</v>
          </cell>
        </row>
        <row r="2605">
          <cell r="A2605">
            <v>13001</v>
          </cell>
          <cell r="B2605" t="str">
            <v>31/03/2016</v>
          </cell>
          <cell r="D2605">
            <v>276952</v>
          </cell>
          <cell r="E2605">
            <v>32939332</v>
          </cell>
        </row>
        <row r="2606">
          <cell r="A2606">
            <v>13001</v>
          </cell>
          <cell r="B2606" t="str">
            <v>30/06/2016</v>
          </cell>
          <cell r="D2606">
            <v>276952</v>
          </cell>
          <cell r="E2606">
            <v>33252476.989999998</v>
          </cell>
        </row>
        <row r="2607">
          <cell r="A2607">
            <v>13001</v>
          </cell>
          <cell r="B2607" t="str">
            <v>30/09/2016</v>
          </cell>
          <cell r="D2607">
            <v>276952</v>
          </cell>
          <cell r="E2607">
            <v>32616557</v>
          </cell>
        </row>
        <row r="2608">
          <cell r="A2608">
            <v>13001</v>
          </cell>
          <cell r="B2608" t="str">
            <v>31/12/2016</v>
          </cell>
          <cell r="D2608">
            <v>276952</v>
          </cell>
          <cell r="E2608">
            <v>32924079</v>
          </cell>
        </row>
        <row r="2609">
          <cell r="A2609">
            <v>13001</v>
          </cell>
          <cell r="B2609" t="str">
            <v>30/06/2015</v>
          </cell>
          <cell r="D2609">
            <v>276970</v>
          </cell>
          <cell r="E2609">
            <v>999456.94000000006</v>
          </cell>
        </row>
        <row r="2610">
          <cell r="A2610">
            <v>13001</v>
          </cell>
          <cell r="B2610" t="str">
            <v>30/09/2015</v>
          </cell>
          <cell r="D2610">
            <v>276970</v>
          </cell>
          <cell r="E2610">
            <v>992745.51</v>
          </cell>
        </row>
        <row r="2611">
          <cell r="A2611">
            <v>13001</v>
          </cell>
          <cell r="B2611" t="str">
            <v>31/12/2015</v>
          </cell>
          <cell r="D2611">
            <v>276970</v>
          </cell>
          <cell r="E2611">
            <v>953473.89</v>
          </cell>
        </row>
        <row r="2612">
          <cell r="A2612">
            <v>13001</v>
          </cell>
          <cell r="B2612" t="str">
            <v>31/03/2016</v>
          </cell>
          <cell r="D2612">
            <v>276970</v>
          </cell>
          <cell r="E2612">
            <v>858135.47</v>
          </cell>
        </row>
        <row r="2613">
          <cell r="A2613">
            <v>13001</v>
          </cell>
          <cell r="B2613" t="str">
            <v>30/06/2016</v>
          </cell>
          <cell r="D2613">
            <v>276970</v>
          </cell>
          <cell r="E2613">
            <v>822967.58000000007</v>
          </cell>
        </row>
        <row r="2614">
          <cell r="A2614">
            <v>13001</v>
          </cell>
          <cell r="B2614" t="str">
            <v>30/09/2016</v>
          </cell>
          <cell r="D2614">
            <v>276970</v>
          </cell>
          <cell r="E2614">
            <v>797179.33000000007</v>
          </cell>
        </row>
        <row r="2615">
          <cell r="A2615">
            <v>13001</v>
          </cell>
          <cell r="B2615" t="str">
            <v>31/12/2016</v>
          </cell>
          <cell r="D2615">
            <v>276970</v>
          </cell>
          <cell r="E2615">
            <v>732720.86</v>
          </cell>
        </row>
        <row r="2616">
          <cell r="A2616">
            <v>13001</v>
          </cell>
          <cell r="B2616" t="str">
            <v>30/06/2015</v>
          </cell>
          <cell r="D2616">
            <v>276974</v>
          </cell>
          <cell r="E2616">
            <v>39556.92</v>
          </cell>
        </row>
        <row r="2617">
          <cell r="A2617">
            <v>13001</v>
          </cell>
          <cell r="B2617" t="str">
            <v>30/09/2015</v>
          </cell>
          <cell r="D2617">
            <v>276974</v>
          </cell>
          <cell r="E2617">
            <v>41589.5</v>
          </cell>
        </row>
        <row r="2618">
          <cell r="A2618">
            <v>13001</v>
          </cell>
          <cell r="B2618" t="str">
            <v>31/12/2015</v>
          </cell>
          <cell r="D2618">
            <v>276974</v>
          </cell>
          <cell r="E2618">
            <v>38291.14</v>
          </cell>
        </row>
        <row r="2619">
          <cell r="A2619">
            <v>13001</v>
          </cell>
          <cell r="B2619" t="str">
            <v>31/03/2016</v>
          </cell>
          <cell r="D2619">
            <v>276974</v>
          </cell>
          <cell r="E2619">
            <v>25567.34</v>
          </cell>
        </row>
        <row r="2620">
          <cell r="A2620">
            <v>13001</v>
          </cell>
          <cell r="B2620" t="str">
            <v>30/06/2016</v>
          </cell>
          <cell r="D2620">
            <v>276974</v>
          </cell>
          <cell r="E2620">
            <v>33711.440000000002</v>
          </cell>
        </row>
        <row r="2621">
          <cell r="A2621">
            <v>13001</v>
          </cell>
          <cell r="B2621" t="str">
            <v>30/09/2016</v>
          </cell>
          <cell r="D2621">
            <v>276974</v>
          </cell>
          <cell r="E2621">
            <v>42817.8</v>
          </cell>
        </row>
        <row r="2622">
          <cell r="A2622">
            <v>13001</v>
          </cell>
          <cell r="B2622" t="str">
            <v>31/12/2016</v>
          </cell>
          <cell r="D2622">
            <v>276974</v>
          </cell>
          <cell r="E2622">
            <v>50759.3</v>
          </cell>
        </row>
        <row r="2623">
          <cell r="A2623">
            <v>13001</v>
          </cell>
          <cell r="B2623" t="str">
            <v>30/06/2015</v>
          </cell>
          <cell r="D2623">
            <v>276978</v>
          </cell>
          <cell r="E2623">
            <v>6497.99</v>
          </cell>
        </row>
        <row r="2624">
          <cell r="A2624">
            <v>13001</v>
          </cell>
          <cell r="B2624" t="str">
            <v>30/09/2015</v>
          </cell>
          <cell r="D2624">
            <v>276978</v>
          </cell>
          <cell r="E2624">
            <v>7166.71</v>
          </cell>
        </row>
        <row r="2625">
          <cell r="A2625">
            <v>13001</v>
          </cell>
          <cell r="B2625" t="str">
            <v>31/12/2015</v>
          </cell>
          <cell r="D2625">
            <v>276978</v>
          </cell>
          <cell r="E2625">
            <v>10563.1</v>
          </cell>
        </row>
        <row r="2626">
          <cell r="A2626">
            <v>13001</v>
          </cell>
          <cell r="B2626" t="str">
            <v>31/03/2016</v>
          </cell>
          <cell r="D2626">
            <v>276978</v>
          </cell>
          <cell r="E2626">
            <v>8700.2199999999993</v>
          </cell>
        </row>
        <row r="2627">
          <cell r="A2627">
            <v>13001</v>
          </cell>
          <cell r="B2627" t="str">
            <v>30/06/2016</v>
          </cell>
          <cell r="D2627">
            <v>276978</v>
          </cell>
          <cell r="E2627">
            <v>21258.45</v>
          </cell>
        </row>
        <row r="2628">
          <cell r="A2628">
            <v>13001</v>
          </cell>
          <cell r="B2628" t="str">
            <v>30/09/2016</v>
          </cell>
          <cell r="D2628">
            <v>276978</v>
          </cell>
          <cell r="E2628">
            <v>19265.7</v>
          </cell>
        </row>
        <row r="2629">
          <cell r="A2629">
            <v>13001</v>
          </cell>
          <cell r="B2629" t="str">
            <v>31/12/2016</v>
          </cell>
          <cell r="D2629">
            <v>276978</v>
          </cell>
          <cell r="E2629">
            <v>6948.92</v>
          </cell>
        </row>
        <row r="2630">
          <cell r="A2630">
            <v>13001</v>
          </cell>
          <cell r="B2630" t="str">
            <v>30/06/2015</v>
          </cell>
          <cell r="D2630">
            <v>276980</v>
          </cell>
          <cell r="E2630">
            <v>1045511.85</v>
          </cell>
        </row>
        <row r="2631">
          <cell r="A2631">
            <v>13001</v>
          </cell>
          <cell r="B2631" t="str">
            <v>30/09/2015</v>
          </cell>
          <cell r="D2631">
            <v>276980</v>
          </cell>
          <cell r="E2631">
            <v>1041501.71</v>
          </cell>
        </row>
        <row r="2632">
          <cell r="A2632">
            <v>13001</v>
          </cell>
          <cell r="B2632" t="str">
            <v>31/12/2015</v>
          </cell>
          <cell r="D2632">
            <v>276980</v>
          </cell>
          <cell r="E2632">
            <v>1002328.12</v>
          </cell>
        </row>
        <row r="2633">
          <cell r="A2633">
            <v>13001</v>
          </cell>
          <cell r="B2633" t="str">
            <v>31/03/2016</v>
          </cell>
          <cell r="D2633">
            <v>276980</v>
          </cell>
          <cell r="E2633">
            <v>892403.03</v>
          </cell>
        </row>
        <row r="2634">
          <cell r="A2634">
            <v>13001</v>
          </cell>
          <cell r="B2634" t="str">
            <v>30/06/2016</v>
          </cell>
          <cell r="D2634">
            <v>276980</v>
          </cell>
          <cell r="E2634">
            <v>877937.47</v>
          </cell>
        </row>
        <row r="2635">
          <cell r="A2635">
            <v>13001</v>
          </cell>
          <cell r="B2635" t="str">
            <v>30/09/2016</v>
          </cell>
          <cell r="D2635">
            <v>276980</v>
          </cell>
          <cell r="E2635">
            <v>859262.82000000007</v>
          </cell>
        </row>
        <row r="2636">
          <cell r="A2636">
            <v>13001</v>
          </cell>
          <cell r="B2636" t="str">
            <v>31/12/2016</v>
          </cell>
          <cell r="D2636">
            <v>276980</v>
          </cell>
          <cell r="E2636">
            <v>790429.08000000007</v>
          </cell>
        </row>
        <row r="2637">
          <cell r="A2637">
            <v>13001</v>
          </cell>
          <cell r="B2637" t="str">
            <v>30/06/2015</v>
          </cell>
          <cell r="D2637">
            <v>277011</v>
          </cell>
          <cell r="E2637">
            <v>10312.31</v>
          </cell>
        </row>
        <row r="2638">
          <cell r="A2638">
            <v>13001</v>
          </cell>
          <cell r="B2638" t="str">
            <v>30/09/2015</v>
          </cell>
          <cell r="D2638">
            <v>277011</v>
          </cell>
          <cell r="E2638">
            <v>9123.5300000000007</v>
          </cell>
        </row>
        <row r="2639">
          <cell r="A2639">
            <v>13001</v>
          </cell>
          <cell r="B2639" t="str">
            <v>31/12/2015</v>
          </cell>
          <cell r="D2639">
            <v>277011</v>
          </cell>
          <cell r="E2639">
            <v>11228.08</v>
          </cell>
        </row>
        <row r="2640">
          <cell r="A2640">
            <v>13001</v>
          </cell>
          <cell r="B2640" t="str">
            <v>31/03/2016</v>
          </cell>
          <cell r="D2640">
            <v>277011</v>
          </cell>
          <cell r="E2640">
            <v>9988.36</v>
          </cell>
        </row>
        <row r="2641">
          <cell r="A2641">
            <v>13001</v>
          </cell>
          <cell r="B2641" t="str">
            <v>30/06/2016</v>
          </cell>
          <cell r="D2641">
            <v>277011</v>
          </cell>
          <cell r="E2641">
            <v>10083786.539999999</v>
          </cell>
        </row>
        <row r="2642">
          <cell r="A2642">
            <v>13001</v>
          </cell>
          <cell r="B2642" t="str">
            <v>30/09/2016</v>
          </cell>
          <cell r="D2642">
            <v>277011</v>
          </cell>
          <cell r="E2642">
            <v>9277725.6899999995</v>
          </cell>
        </row>
        <row r="2643">
          <cell r="A2643">
            <v>13001</v>
          </cell>
          <cell r="B2643" t="str">
            <v>31/12/2016</v>
          </cell>
          <cell r="D2643">
            <v>277011</v>
          </cell>
          <cell r="E2643">
            <v>10455598.710000001</v>
          </cell>
        </row>
        <row r="2644">
          <cell r="A2644">
            <v>13001</v>
          </cell>
          <cell r="B2644" t="str">
            <v>30/06/2015</v>
          </cell>
          <cell r="D2644">
            <v>277012</v>
          </cell>
          <cell r="E2644">
            <v>1274.4000000000001</v>
          </cell>
        </row>
        <row r="2645">
          <cell r="A2645">
            <v>13001</v>
          </cell>
          <cell r="B2645" t="str">
            <v>30/09/2015</v>
          </cell>
          <cell r="D2645">
            <v>277012</v>
          </cell>
          <cell r="E2645">
            <v>1216.76</v>
          </cell>
        </row>
        <row r="2646">
          <cell r="A2646">
            <v>13001</v>
          </cell>
          <cell r="B2646" t="str">
            <v>31/12/2015</v>
          </cell>
          <cell r="D2646">
            <v>277012</v>
          </cell>
          <cell r="E2646">
            <v>1415.79</v>
          </cell>
        </row>
        <row r="2647">
          <cell r="A2647">
            <v>13001</v>
          </cell>
          <cell r="B2647" t="str">
            <v>31/03/2016</v>
          </cell>
          <cell r="D2647">
            <v>277012</v>
          </cell>
          <cell r="E2647">
            <v>1268.73</v>
          </cell>
        </row>
        <row r="2648">
          <cell r="A2648">
            <v>13001</v>
          </cell>
          <cell r="B2648" t="str">
            <v>30/06/2016</v>
          </cell>
          <cell r="D2648">
            <v>277012</v>
          </cell>
          <cell r="E2648">
            <v>1270349.08</v>
          </cell>
        </row>
        <row r="2649">
          <cell r="A2649">
            <v>13001</v>
          </cell>
          <cell r="B2649" t="str">
            <v>30/09/2016</v>
          </cell>
          <cell r="D2649">
            <v>277012</v>
          </cell>
          <cell r="E2649">
            <v>1222157.98</v>
          </cell>
        </row>
        <row r="2650">
          <cell r="A2650">
            <v>13001</v>
          </cell>
          <cell r="B2650" t="str">
            <v>31/12/2016</v>
          </cell>
          <cell r="D2650">
            <v>277012</v>
          </cell>
          <cell r="E2650">
            <v>1255018.54</v>
          </cell>
        </row>
        <row r="2651">
          <cell r="A2651">
            <v>13001</v>
          </cell>
          <cell r="B2651" t="str">
            <v>30/06/2015</v>
          </cell>
          <cell r="D2651">
            <v>277015</v>
          </cell>
          <cell r="E2651">
            <v>11586.710000000001</v>
          </cell>
        </row>
        <row r="2652">
          <cell r="A2652">
            <v>13001</v>
          </cell>
          <cell r="B2652" t="str">
            <v>30/09/2015</v>
          </cell>
          <cell r="D2652">
            <v>277015</v>
          </cell>
          <cell r="E2652">
            <v>10340.290000000001</v>
          </cell>
        </row>
        <row r="2653">
          <cell r="A2653">
            <v>13001</v>
          </cell>
          <cell r="B2653" t="str">
            <v>31/12/2015</v>
          </cell>
          <cell r="D2653">
            <v>277015</v>
          </cell>
          <cell r="E2653">
            <v>12643.87</v>
          </cell>
        </row>
        <row r="2654">
          <cell r="A2654">
            <v>13001</v>
          </cell>
          <cell r="B2654" t="str">
            <v>31/03/2016</v>
          </cell>
          <cell r="D2654">
            <v>277015</v>
          </cell>
          <cell r="E2654">
            <v>11257.09</v>
          </cell>
        </row>
        <row r="2655">
          <cell r="A2655">
            <v>13001</v>
          </cell>
          <cell r="B2655" t="str">
            <v>30/06/2016</v>
          </cell>
          <cell r="D2655">
            <v>277015</v>
          </cell>
          <cell r="E2655">
            <v>11354135.619999999</v>
          </cell>
        </row>
        <row r="2656">
          <cell r="A2656">
            <v>13001</v>
          </cell>
          <cell r="B2656" t="str">
            <v>30/09/2016</v>
          </cell>
          <cell r="D2656">
            <v>277015</v>
          </cell>
          <cell r="E2656">
            <v>10499883.67</v>
          </cell>
        </row>
        <row r="2657">
          <cell r="A2657">
            <v>13001</v>
          </cell>
          <cell r="B2657" t="str">
            <v>31/12/2016</v>
          </cell>
          <cell r="D2657">
            <v>277015</v>
          </cell>
          <cell r="E2657">
            <v>11710617.25</v>
          </cell>
        </row>
        <row r="2658">
          <cell r="A2658">
            <v>13001</v>
          </cell>
          <cell r="B2658" t="str">
            <v>30/06/2015</v>
          </cell>
          <cell r="D2658">
            <v>277146</v>
          </cell>
          <cell r="E2658">
            <v>10832.210000000001</v>
          </cell>
        </row>
        <row r="2659">
          <cell r="A2659">
            <v>13001</v>
          </cell>
          <cell r="B2659" t="str">
            <v>30/09/2015</v>
          </cell>
          <cell r="D2659">
            <v>277146</v>
          </cell>
          <cell r="E2659">
            <v>11284.83</v>
          </cell>
        </row>
        <row r="2660">
          <cell r="A2660">
            <v>13001</v>
          </cell>
          <cell r="B2660" t="str">
            <v>31/12/2015</v>
          </cell>
          <cell r="D2660">
            <v>277146</v>
          </cell>
          <cell r="E2660">
            <v>10958.48</v>
          </cell>
        </row>
        <row r="2661">
          <cell r="A2661">
            <v>13001</v>
          </cell>
          <cell r="B2661" t="str">
            <v>31/03/2016</v>
          </cell>
          <cell r="D2661">
            <v>277146</v>
          </cell>
          <cell r="E2661">
            <v>8644.49</v>
          </cell>
        </row>
        <row r="2662">
          <cell r="A2662">
            <v>13001</v>
          </cell>
          <cell r="B2662" t="str">
            <v>30/06/2016</v>
          </cell>
          <cell r="D2662">
            <v>277146</v>
          </cell>
          <cell r="E2662">
            <v>8641493.9000000004</v>
          </cell>
        </row>
        <row r="2663">
          <cell r="A2663">
            <v>13001</v>
          </cell>
          <cell r="B2663" t="str">
            <v>30/09/2016</v>
          </cell>
          <cell r="D2663">
            <v>277146</v>
          </cell>
          <cell r="E2663">
            <v>7502566.75</v>
          </cell>
        </row>
        <row r="2664">
          <cell r="A2664">
            <v>13001</v>
          </cell>
          <cell r="B2664" t="str">
            <v>31/12/2016</v>
          </cell>
          <cell r="D2664">
            <v>277146</v>
          </cell>
          <cell r="E2664">
            <v>8163609.6200000001</v>
          </cell>
        </row>
        <row r="2665">
          <cell r="A2665">
            <v>13001</v>
          </cell>
          <cell r="B2665" t="str">
            <v>30/06/2015</v>
          </cell>
          <cell r="D2665">
            <v>277147</v>
          </cell>
          <cell r="E2665">
            <v>816.65</v>
          </cell>
        </row>
        <row r="2666">
          <cell r="A2666">
            <v>13001</v>
          </cell>
          <cell r="B2666" t="str">
            <v>30/09/2015</v>
          </cell>
          <cell r="D2666">
            <v>277147</v>
          </cell>
          <cell r="E2666">
            <v>792.67000000000007</v>
          </cell>
        </row>
        <row r="2667">
          <cell r="A2667">
            <v>13001</v>
          </cell>
          <cell r="B2667" t="str">
            <v>31/12/2015</v>
          </cell>
          <cell r="D2667">
            <v>277147</v>
          </cell>
          <cell r="E2667">
            <v>782.74</v>
          </cell>
        </row>
        <row r="2668">
          <cell r="A2668">
            <v>13001</v>
          </cell>
          <cell r="B2668" t="str">
            <v>31/03/2016</v>
          </cell>
          <cell r="D2668">
            <v>277147</v>
          </cell>
          <cell r="E2668">
            <v>862.86</v>
          </cell>
        </row>
        <row r="2669">
          <cell r="A2669">
            <v>13001</v>
          </cell>
          <cell r="B2669" t="str">
            <v>30/06/2016</v>
          </cell>
          <cell r="D2669">
            <v>277147</v>
          </cell>
          <cell r="E2669">
            <v>1006350.73</v>
          </cell>
        </row>
        <row r="2670">
          <cell r="A2670">
            <v>13001</v>
          </cell>
          <cell r="B2670" t="str">
            <v>30/09/2016</v>
          </cell>
          <cell r="D2670">
            <v>277147</v>
          </cell>
          <cell r="E2670">
            <v>1091063.8700000001</v>
          </cell>
        </row>
        <row r="2671">
          <cell r="A2671">
            <v>13001</v>
          </cell>
          <cell r="B2671" t="str">
            <v>31/12/2016</v>
          </cell>
          <cell r="D2671">
            <v>277147</v>
          </cell>
          <cell r="E2671">
            <v>810730.72</v>
          </cell>
        </row>
        <row r="2672">
          <cell r="A2672">
            <v>13001</v>
          </cell>
          <cell r="B2672" t="str">
            <v>30/06/2015</v>
          </cell>
          <cell r="D2672">
            <v>277150</v>
          </cell>
          <cell r="E2672">
            <v>11649.07</v>
          </cell>
        </row>
        <row r="2673">
          <cell r="A2673">
            <v>13001</v>
          </cell>
          <cell r="B2673" t="str">
            <v>30/09/2015</v>
          </cell>
          <cell r="D2673">
            <v>277150</v>
          </cell>
          <cell r="E2673">
            <v>11077.57</v>
          </cell>
        </row>
        <row r="2674">
          <cell r="A2674">
            <v>13001</v>
          </cell>
          <cell r="B2674" t="str">
            <v>31/12/2015</v>
          </cell>
          <cell r="D2674">
            <v>277150</v>
          </cell>
          <cell r="E2674">
            <v>10780.78</v>
          </cell>
        </row>
        <row r="2675">
          <cell r="A2675">
            <v>13001</v>
          </cell>
          <cell r="B2675" t="str">
            <v>31/03/2016</v>
          </cell>
          <cell r="D2675">
            <v>277150</v>
          </cell>
          <cell r="E2675">
            <v>9309.26</v>
          </cell>
        </row>
        <row r="2676">
          <cell r="A2676">
            <v>13001</v>
          </cell>
          <cell r="B2676" t="str">
            <v>30/06/2016</v>
          </cell>
          <cell r="D2676">
            <v>277150</v>
          </cell>
          <cell r="E2676">
            <v>9647844.6199999992</v>
          </cell>
        </row>
        <row r="2677">
          <cell r="A2677">
            <v>13001</v>
          </cell>
          <cell r="B2677" t="str">
            <v>30/09/2016</v>
          </cell>
          <cell r="D2677">
            <v>277150</v>
          </cell>
          <cell r="E2677">
            <v>8593630.6199999992</v>
          </cell>
        </row>
        <row r="2678">
          <cell r="A2678">
            <v>13001</v>
          </cell>
          <cell r="B2678" t="str">
            <v>31/12/2016</v>
          </cell>
          <cell r="D2678">
            <v>277150</v>
          </cell>
          <cell r="E2678">
            <v>8782094.9399999995</v>
          </cell>
        </row>
        <row r="2679">
          <cell r="A2679">
            <v>13001</v>
          </cell>
          <cell r="B2679" t="str">
            <v>30/06/2015</v>
          </cell>
          <cell r="D2679">
            <v>277151</v>
          </cell>
          <cell r="E2679">
            <v>0.95000000000000007</v>
          </cell>
        </row>
        <row r="2680">
          <cell r="A2680">
            <v>13001</v>
          </cell>
          <cell r="B2680" t="str">
            <v>30/09/2015</v>
          </cell>
          <cell r="D2680">
            <v>277151</v>
          </cell>
          <cell r="E2680">
            <v>0.81</v>
          </cell>
        </row>
        <row r="2681">
          <cell r="A2681">
            <v>13001</v>
          </cell>
          <cell r="B2681" t="str">
            <v>31/12/2015</v>
          </cell>
          <cell r="D2681">
            <v>277151</v>
          </cell>
          <cell r="E2681">
            <v>1.02</v>
          </cell>
        </row>
        <row r="2682">
          <cell r="A2682">
            <v>13001</v>
          </cell>
          <cell r="B2682" t="str">
            <v>31/03/2016</v>
          </cell>
          <cell r="D2682">
            <v>277151</v>
          </cell>
          <cell r="E2682">
            <v>1.1599999999999999</v>
          </cell>
        </row>
        <row r="2683">
          <cell r="A2683">
            <v>13001</v>
          </cell>
          <cell r="B2683" t="str">
            <v>30/06/2016</v>
          </cell>
          <cell r="D2683">
            <v>277151</v>
          </cell>
          <cell r="E2683">
            <v>1.17</v>
          </cell>
        </row>
        <row r="2684">
          <cell r="A2684">
            <v>13001</v>
          </cell>
          <cell r="B2684" t="str">
            <v>30/09/2016</v>
          </cell>
          <cell r="D2684">
            <v>277151</v>
          </cell>
          <cell r="E2684">
            <v>1.24</v>
          </cell>
        </row>
        <row r="2685">
          <cell r="A2685">
            <v>13001</v>
          </cell>
          <cell r="B2685" t="str">
            <v>31/12/2016</v>
          </cell>
          <cell r="D2685">
            <v>277151</v>
          </cell>
          <cell r="E2685">
            <v>1.28</v>
          </cell>
        </row>
        <row r="2686">
          <cell r="A2686">
            <v>13001</v>
          </cell>
          <cell r="B2686" t="str">
            <v>30/06/2015</v>
          </cell>
          <cell r="D2686">
            <v>277152</v>
          </cell>
          <cell r="E2686">
            <v>1.56</v>
          </cell>
        </row>
        <row r="2687">
          <cell r="A2687">
            <v>13001</v>
          </cell>
          <cell r="B2687" t="str">
            <v>30/09/2015</v>
          </cell>
          <cell r="D2687">
            <v>277152</v>
          </cell>
          <cell r="E2687">
            <v>1.54</v>
          </cell>
        </row>
        <row r="2688">
          <cell r="A2688">
            <v>13001</v>
          </cell>
          <cell r="B2688" t="str">
            <v>31/12/2015</v>
          </cell>
          <cell r="D2688">
            <v>277152</v>
          </cell>
          <cell r="E2688">
            <v>1.81</v>
          </cell>
        </row>
        <row r="2689">
          <cell r="A2689">
            <v>13001</v>
          </cell>
          <cell r="B2689" t="str">
            <v>31/03/2016</v>
          </cell>
          <cell r="D2689">
            <v>277152</v>
          </cell>
          <cell r="E2689">
            <v>1.47</v>
          </cell>
        </row>
        <row r="2690">
          <cell r="A2690">
            <v>13001</v>
          </cell>
          <cell r="B2690" t="str">
            <v>30/06/2016</v>
          </cell>
          <cell r="D2690">
            <v>277152</v>
          </cell>
          <cell r="E2690">
            <v>1.26</v>
          </cell>
        </row>
        <row r="2691">
          <cell r="A2691">
            <v>13001</v>
          </cell>
          <cell r="B2691" t="str">
            <v>30/09/2016</v>
          </cell>
          <cell r="D2691">
            <v>277152</v>
          </cell>
          <cell r="E2691">
            <v>1.1200000000000001</v>
          </cell>
        </row>
        <row r="2692">
          <cell r="A2692">
            <v>13001</v>
          </cell>
          <cell r="B2692" t="str">
            <v>31/12/2016</v>
          </cell>
          <cell r="D2692">
            <v>277152</v>
          </cell>
          <cell r="E2692">
            <v>1.55</v>
          </cell>
        </row>
        <row r="2693">
          <cell r="A2693">
            <v>13001</v>
          </cell>
          <cell r="B2693" t="str">
            <v>30/06/2015</v>
          </cell>
          <cell r="D2693">
            <v>277155</v>
          </cell>
          <cell r="E2693">
            <v>0.99</v>
          </cell>
        </row>
        <row r="2694">
          <cell r="A2694">
            <v>13001</v>
          </cell>
          <cell r="B2694" t="str">
            <v>30/09/2015</v>
          </cell>
          <cell r="D2694">
            <v>277155</v>
          </cell>
          <cell r="E2694">
            <v>0.93</v>
          </cell>
        </row>
        <row r="2695">
          <cell r="A2695">
            <v>13001</v>
          </cell>
          <cell r="B2695" t="str">
            <v>31/12/2015</v>
          </cell>
          <cell r="D2695">
            <v>277155</v>
          </cell>
          <cell r="E2695">
            <v>1.17</v>
          </cell>
        </row>
        <row r="2696">
          <cell r="A2696">
            <v>13001</v>
          </cell>
          <cell r="B2696" t="str">
            <v>31/03/2016</v>
          </cell>
          <cell r="D2696">
            <v>277155</v>
          </cell>
          <cell r="E2696">
            <v>1.21</v>
          </cell>
        </row>
        <row r="2697">
          <cell r="A2697">
            <v>13001</v>
          </cell>
          <cell r="B2697" t="str">
            <v>30/06/2016</v>
          </cell>
          <cell r="D2697">
            <v>277155</v>
          </cell>
          <cell r="E2697">
            <v>1.18</v>
          </cell>
        </row>
        <row r="2698">
          <cell r="A2698">
            <v>13001</v>
          </cell>
          <cell r="B2698" t="str">
            <v>30/09/2016</v>
          </cell>
          <cell r="D2698">
            <v>277155</v>
          </cell>
          <cell r="E2698">
            <v>1.22</v>
          </cell>
        </row>
        <row r="2699">
          <cell r="A2699">
            <v>13001</v>
          </cell>
          <cell r="B2699" t="str">
            <v>31/12/2016</v>
          </cell>
          <cell r="D2699">
            <v>277155</v>
          </cell>
          <cell r="E2699">
            <v>1.33</v>
          </cell>
        </row>
        <row r="2700">
          <cell r="A2700">
            <v>13001</v>
          </cell>
          <cell r="B2700" t="str">
            <v>30/06/2015</v>
          </cell>
          <cell r="D2700">
            <v>277160</v>
          </cell>
          <cell r="E2700">
            <v>0.83000000000000007</v>
          </cell>
        </row>
        <row r="2701">
          <cell r="A2701">
            <v>13001</v>
          </cell>
          <cell r="B2701" t="str">
            <v>30/09/2015</v>
          </cell>
          <cell r="D2701">
            <v>277160</v>
          </cell>
          <cell r="E2701">
            <v>0.93</v>
          </cell>
        </row>
        <row r="2702">
          <cell r="A2702">
            <v>13001</v>
          </cell>
          <cell r="B2702" t="str">
            <v>31/12/2015</v>
          </cell>
          <cell r="D2702">
            <v>277160</v>
          </cell>
          <cell r="E2702">
            <v>0.94000000000000006</v>
          </cell>
        </row>
        <row r="2703">
          <cell r="A2703">
            <v>13001</v>
          </cell>
          <cell r="B2703" t="str">
            <v>31/03/2016</v>
          </cell>
          <cell r="D2703">
            <v>277160</v>
          </cell>
          <cell r="E2703">
            <v>0.97</v>
          </cell>
        </row>
        <row r="2704">
          <cell r="A2704">
            <v>13001</v>
          </cell>
          <cell r="B2704" t="str">
            <v>30/06/2016</v>
          </cell>
          <cell r="D2704">
            <v>277160</v>
          </cell>
          <cell r="E2704">
            <v>1.07</v>
          </cell>
        </row>
        <row r="2705">
          <cell r="A2705">
            <v>13001</v>
          </cell>
          <cell r="B2705" t="str">
            <v>30/09/2016</v>
          </cell>
          <cell r="D2705">
            <v>277160</v>
          </cell>
          <cell r="E2705">
            <v>1.07</v>
          </cell>
        </row>
        <row r="2706">
          <cell r="A2706">
            <v>13001</v>
          </cell>
          <cell r="B2706" t="str">
            <v>31/12/2016</v>
          </cell>
          <cell r="D2706">
            <v>277160</v>
          </cell>
          <cell r="E2706">
            <v>1.1300000000000001</v>
          </cell>
        </row>
        <row r="2707">
          <cell r="A2707">
            <v>13001</v>
          </cell>
          <cell r="B2707" t="str">
            <v>30/06/2015</v>
          </cell>
          <cell r="D2707">
            <v>277167</v>
          </cell>
          <cell r="E2707">
            <v>190.95000000000002</v>
          </cell>
        </row>
        <row r="2708">
          <cell r="A2708">
            <v>13001</v>
          </cell>
          <cell r="B2708" t="str">
            <v>30/09/2015</v>
          </cell>
          <cell r="D2708">
            <v>277167</v>
          </cell>
          <cell r="E2708">
            <v>194.18</v>
          </cell>
        </row>
        <row r="2709">
          <cell r="A2709">
            <v>13001</v>
          </cell>
          <cell r="B2709" t="str">
            <v>31/12/2015</v>
          </cell>
          <cell r="D2709">
            <v>277167</v>
          </cell>
          <cell r="E2709">
            <v>200.84</v>
          </cell>
        </row>
        <row r="2710">
          <cell r="A2710">
            <v>13001</v>
          </cell>
          <cell r="B2710" t="str">
            <v>31/03/2016</v>
          </cell>
          <cell r="D2710">
            <v>277167</v>
          </cell>
          <cell r="E2710">
            <v>192.1</v>
          </cell>
        </row>
        <row r="2711">
          <cell r="A2711">
            <v>13001</v>
          </cell>
          <cell r="B2711" t="str">
            <v>30/06/2016</v>
          </cell>
          <cell r="D2711">
            <v>277167</v>
          </cell>
          <cell r="E2711">
            <v>191783.4</v>
          </cell>
        </row>
        <row r="2712">
          <cell r="A2712">
            <v>13001</v>
          </cell>
          <cell r="B2712" t="str">
            <v>30/09/2016</v>
          </cell>
          <cell r="D2712">
            <v>277167</v>
          </cell>
          <cell r="E2712">
            <v>187899.66</v>
          </cell>
        </row>
        <row r="2713">
          <cell r="A2713">
            <v>13001</v>
          </cell>
          <cell r="B2713" t="str">
            <v>31/12/2016</v>
          </cell>
          <cell r="D2713">
            <v>277167</v>
          </cell>
          <cell r="E2713">
            <v>177237.05000000002</v>
          </cell>
        </row>
        <row r="2714">
          <cell r="A2714">
            <v>13001</v>
          </cell>
          <cell r="B2714" t="str">
            <v>30/06/2015</v>
          </cell>
          <cell r="D2714">
            <v>277176</v>
          </cell>
          <cell r="E2714">
            <v>6391.6100000000006</v>
          </cell>
        </row>
        <row r="2715">
          <cell r="A2715">
            <v>13001</v>
          </cell>
          <cell r="B2715" t="str">
            <v>30/09/2015</v>
          </cell>
          <cell r="D2715">
            <v>277176</v>
          </cell>
          <cell r="E2715">
            <v>6070.21</v>
          </cell>
        </row>
        <row r="2716">
          <cell r="A2716">
            <v>13001</v>
          </cell>
          <cell r="B2716" t="str">
            <v>31/12/2015</v>
          </cell>
          <cell r="D2716">
            <v>277176</v>
          </cell>
          <cell r="E2716">
            <v>5935.06</v>
          </cell>
        </row>
        <row r="2717">
          <cell r="A2717">
            <v>13001</v>
          </cell>
          <cell r="B2717" t="str">
            <v>31/03/2016</v>
          </cell>
          <cell r="D2717">
            <v>277176</v>
          </cell>
          <cell r="E2717">
            <v>3929.59</v>
          </cell>
        </row>
        <row r="2718">
          <cell r="A2718">
            <v>13001</v>
          </cell>
          <cell r="B2718" t="str">
            <v>30/06/2016</v>
          </cell>
          <cell r="D2718">
            <v>277176</v>
          </cell>
          <cell r="E2718">
            <v>3804681.77</v>
          </cell>
        </row>
        <row r="2719">
          <cell r="A2719">
            <v>13001</v>
          </cell>
          <cell r="B2719" t="str">
            <v>30/09/2016</v>
          </cell>
          <cell r="D2719">
            <v>277176</v>
          </cell>
          <cell r="E2719">
            <v>3024007.33</v>
          </cell>
        </row>
        <row r="2720">
          <cell r="A2720">
            <v>13001</v>
          </cell>
          <cell r="B2720" t="str">
            <v>31/12/2016</v>
          </cell>
          <cell r="D2720">
            <v>277176</v>
          </cell>
          <cell r="E2720">
            <v>3396891.94</v>
          </cell>
        </row>
        <row r="2721">
          <cell r="A2721">
            <v>13001</v>
          </cell>
          <cell r="B2721" t="str">
            <v>30/06/2015</v>
          </cell>
          <cell r="D2721">
            <v>277185</v>
          </cell>
          <cell r="E2721">
            <v>5487.34</v>
          </cell>
        </row>
        <row r="2722">
          <cell r="A2722">
            <v>13001</v>
          </cell>
          <cell r="B2722" t="str">
            <v>30/09/2015</v>
          </cell>
          <cell r="D2722">
            <v>277185</v>
          </cell>
          <cell r="E2722">
            <v>5124.95</v>
          </cell>
        </row>
        <row r="2723">
          <cell r="A2723">
            <v>13001</v>
          </cell>
          <cell r="B2723" t="str">
            <v>31/12/2015</v>
          </cell>
          <cell r="D2723">
            <v>277185</v>
          </cell>
          <cell r="E2723">
            <v>4957.1900000000005</v>
          </cell>
        </row>
        <row r="2724">
          <cell r="A2724">
            <v>13001</v>
          </cell>
          <cell r="B2724" t="str">
            <v>31/03/2016</v>
          </cell>
          <cell r="D2724">
            <v>277185</v>
          </cell>
          <cell r="E2724">
            <v>2673.94</v>
          </cell>
        </row>
        <row r="2725">
          <cell r="A2725">
            <v>13001</v>
          </cell>
          <cell r="B2725" t="str">
            <v>30/06/2016</v>
          </cell>
          <cell r="D2725">
            <v>277185</v>
          </cell>
          <cell r="E2725">
            <v>2525168.59</v>
          </cell>
        </row>
        <row r="2726">
          <cell r="A2726">
            <v>13001</v>
          </cell>
          <cell r="B2726" t="str">
            <v>30/09/2016</v>
          </cell>
          <cell r="D2726">
            <v>277185</v>
          </cell>
          <cell r="E2726">
            <v>1747335.76</v>
          </cell>
        </row>
        <row r="2727">
          <cell r="A2727">
            <v>13001</v>
          </cell>
          <cell r="B2727" t="str">
            <v>31/12/2016</v>
          </cell>
          <cell r="D2727">
            <v>277185</v>
          </cell>
          <cell r="E2727">
            <v>2078095.61</v>
          </cell>
        </row>
        <row r="2728">
          <cell r="A2728">
            <v>13001</v>
          </cell>
          <cell r="B2728" t="str">
            <v>31/03/2016</v>
          </cell>
          <cell r="D2728">
            <v>277194</v>
          </cell>
          <cell r="E2728">
            <v>255.5</v>
          </cell>
        </row>
        <row r="2729">
          <cell r="A2729">
            <v>13001</v>
          </cell>
          <cell r="B2729" t="str">
            <v>30/06/2016</v>
          </cell>
          <cell r="D2729">
            <v>277194</v>
          </cell>
          <cell r="E2729">
            <v>267378.46000000002</v>
          </cell>
        </row>
        <row r="2730">
          <cell r="A2730">
            <v>13001</v>
          </cell>
          <cell r="B2730" t="str">
            <v>30/09/2016</v>
          </cell>
          <cell r="D2730">
            <v>277194</v>
          </cell>
          <cell r="E2730">
            <v>240712.24</v>
          </cell>
        </row>
        <row r="2731">
          <cell r="A2731">
            <v>13001</v>
          </cell>
          <cell r="B2731" t="str">
            <v>31/12/2016</v>
          </cell>
          <cell r="D2731">
            <v>277194</v>
          </cell>
          <cell r="E2731">
            <v>216080.7</v>
          </cell>
        </row>
        <row r="2732">
          <cell r="A2732">
            <v>13001</v>
          </cell>
          <cell r="B2732" t="str">
            <v>30/06/2015</v>
          </cell>
          <cell r="D2732">
            <v>277203</v>
          </cell>
          <cell r="E2732">
            <v>5582.21</v>
          </cell>
        </row>
        <row r="2733">
          <cell r="A2733">
            <v>13001</v>
          </cell>
          <cell r="B2733" t="str">
            <v>30/09/2015</v>
          </cell>
          <cell r="D2733">
            <v>277203</v>
          </cell>
          <cell r="E2733">
            <v>4581.79</v>
          </cell>
        </row>
        <row r="2734">
          <cell r="A2734">
            <v>13001</v>
          </cell>
          <cell r="B2734" t="str">
            <v>31/12/2015</v>
          </cell>
          <cell r="D2734">
            <v>277203</v>
          </cell>
          <cell r="E2734">
            <v>7058.04</v>
          </cell>
        </row>
        <row r="2735">
          <cell r="A2735">
            <v>13001</v>
          </cell>
          <cell r="B2735" t="str">
            <v>31/03/2016</v>
          </cell>
          <cell r="D2735">
            <v>277203</v>
          </cell>
          <cell r="E2735">
            <v>7351.6100000000006</v>
          </cell>
        </row>
        <row r="2736">
          <cell r="A2736">
            <v>13001</v>
          </cell>
          <cell r="B2736" t="str">
            <v>30/06/2016</v>
          </cell>
          <cell r="D2736">
            <v>277203</v>
          </cell>
          <cell r="E2736">
            <v>7531128.7300000004</v>
          </cell>
        </row>
        <row r="2737">
          <cell r="A2737">
            <v>13001</v>
          </cell>
          <cell r="B2737" t="str">
            <v>30/09/2016</v>
          </cell>
          <cell r="D2737">
            <v>277203</v>
          </cell>
          <cell r="E2737">
            <v>7444844.6799999997</v>
          </cell>
        </row>
        <row r="2738">
          <cell r="A2738">
            <v>13001</v>
          </cell>
          <cell r="B2738" t="str">
            <v>31/12/2016</v>
          </cell>
          <cell r="D2738">
            <v>277203</v>
          </cell>
          <cell r="E2738">
            <v>8370266.71</v>
          </cell>
        </row>
        <row r="2739">
          <cell r="A2739">
            <v>13001</v>
          </cell>
          <cell r="B2739" t="str">
            <v>30/06/2015</v>
          </cell>
          <cell r="D2739">
            <v>277221</v>
          </cell>
          <cell r="E2739">
            <v>284.27</v>
          </cell>
        </row>
        <row r="2740">
          <cell r="A2740">
            <v>13001</v>
          </cell>
          <cell r="B2740" t="str">
            <v>30/09/2015</v>
          </cell>
          <cell r="D2740">
            <v>277221</v>
          </cell>
          <cell r="E2740">
            <v>385.16</v>
          </cell>
        </row>
        <row r="2741">
          <cell r="A2741">
            <v>13001</v>
          </cell>
          <cell r="B2741" t="str">
            <v>31/12/2015</v>
          </cell>
          <cell r="D2741">
            <v>277221</v>
          </cell>
          <cell r="E2741">
            <v>391.64</v>
          </cell>
        </row>
        <row r="2742">
          <cell r="A2742">
            <v>13001</v>
          </cell>
          <cell r="B2742" t="str">
            <v>31/03/2016</v>
          </cell>
          <cell r="D2742">
            <v>277221</v>
          </cell>
          <cell r="E2742">
            <v>716.52</v>
          </cell>
        </row>
        <row r="2743">
          <cell r="A2743">
            <v>13001</v>
          </cell>
          <cell r="B2743" t="str">
            <v>30/06/2016</v>
          </cell>
          <cell r="D2743">
            <v>277221</v>
          </cell>
          <cell r="E2743">
            <v>772060.23</v>
          </cell>
        </row>
        <row r="2744">
          <cell r="A2744">
            <v>13001</v>
          </cell>
          <cell r="B2744" t="str">
            <v>30/09/2016</v>
          </cell>
          <cell r="D2744">
            <v>277221</v>
          </cell>
          <cell r="E2744">
            <v>792304.86</v>
          </cell>
        </row>
        <row r="2745">
          <cell r="A2745">
            <v>13001</v>
          </cell>
          <cell r="B2745" t="str">
            <v>31/12/2016</v>
          </cell>
          <cell r="D2745">
            <v>277221</v>
          </cell>
          <cell r="E2745">
            <v>781224.93</v>
          </cell>
        </row>
        <row r="2746">
          <cell r="A2746">
            <v>13001</v>
          </cell>
          <cell r="B2746" t="str">
            <v>30/06/2015</v>
          </cell>
          <cell r="D2746">
            <v>277230</v>
          </cell>
          <cell r="E2746">
            <v>11544.76</v>
          </cell>
        </row>
        <row r="2747">
          <cell r="A2747">
            <v>13001</v>
          </cell>
          <cell r="B2747" t="str">
            <v>30/09/2015</v>
          </cell>
          <cell r="D2747">
            <v>277230</v>
          </cell>
          <cell r="E2747">
            <v>10286.09</v>
          </cell>
        </row>
        <row r="2748">
          <cell r="A2748">
            <v>13001</v>
          </cell>
          <cell r="B2748" t="str">
            <v>31/12/2015</v>
          </cell>
          <cell r="D2748">
            <v>277230</v>
          </cell>
          <cell r="E2748">
            <v>12607.7</v>
          </cell>
        </row>
        <row r="2749">
          <cell r="A2749">
            <v>13001</v>
          </cell>
          <cell r="B2749" t="str">
            <v>31/03/2016</v>
          </cell>
          <cell r="D2749">
            <v>277230</v>
          </cell>
          <cell r="E2749">
            <v>11189.66</v>
          </cell>
        </row>
        <row r="2750">
          <cell r="A2750">
            <v>13001</v>
          </cell>
          <cell r="B2750" t="str">
            <v>30/06/2016</v>
          </cell>
          <cell r="D2750">
            <v>277230</v>
          </cell>
          <cell r="E2750">
            <v>11287519.41</v>
          </cell>
        </row>
        <row r="2751">
          <cell r="A2751">
            <v>13001</v>
          </cell>
          <cell r="B2751" t="str">
            <v>30/09/2016</v>
          </cell>
          <cell r="D2751">
            <v>277230</v>
          </cell>
          <cell r="E2751">
            <v>10413097.199999999</v>
          </cell>
        </row>
        <row r="2752">
          <cell r="A2752">
            <v>13001</v>
          </cell>
          <cell r="B2752" t="str">
            <v>31/12/2016</v>
          </cell>
          <cell r="D2752">
            <v>277230</v>
          </cell>
          <cell r="E2752">
            <v>11622904.99</v>
          </cell>
        </row>
        <row r="2753">
          <cell r="A2753">
            <v>13001</v>
          </cell>
          <cell r="B2753" t="str">
            <v>30/06/2015</v>
          </cell>
          <cell r="D2753">
            <v>277275</v>
          </cell>
          <cell r="E2753">
            <v>83.9</v>
          </cell>
        </row>
        <row r="2754">
          <cell r="A2754">
            <v>13001</v>
          </cell>
          <cell r="B2754" t="str">
            <v>30/09/2015</v>
          </cell>
          <cell r="D2754">
            <v>277275</v>
          </cell>
          <cell r="E2754">
            <v>108.4</v>
          </cell>
        </row>
        <row r="2755">
          <cell r="A2755">
            <v>13001</v>
          </cell>
          <cell r="B2755" t="str">
            <v>31/12/2015</v>
          </cell>
          <cell r="D2755">
            <v>277275</v>
          </cell>
          <cell r="E2755">
            <v>72.33</v>
          </cell>
        </row>
        <row r="2756">
          <cell r="A2756">
            <v>13001</v>
          </cell>
          <cell r="B2756" t="str">
            <v>31/03/2016</v>
          </cell>
          <cell r="D2756">
            <v>277275</v>
          </cell>
          <cell r="E2756">
            <v>134.87</v>
          </cell>
        </row>
        <row r="2757">
          <cell r="A2757">
            <v>13001</v>
          </cell>
          <cell r="B2757" t="str">
            <v>30/06/2016</v>
          </cell>
          <cell r="D2757">
            <v>277275</v>
          </cell>
          <cell r="E2757">
            <v>133232.37</v>
          </cell>
        </row>
        <row r="2758">
          <cell r="A2758">
            <v>13001</v>
          </cell>
          <cell r="B2758" t="str">
            <v>30/09/2016</v>
          </cell>
          <cell r="D2758">
            <v>277275</v>
          </cell>
          <cell r="E2758">
            <v>173572.94</v>
          </cell>
        </row>
        <row r="2759">
          <cell r="A2759">
            <v>13001</v>
          </cell>
          <cell r="B2759" t="str">
            <v>31/12/2016</v>
          </cell>
          <cell r="D2759">
            <v>277275</v>
          </cell>
          <cell r="E2759">
            <v>175424.52</v>
          </cell>
        </row>
        <row r="2760">
          <cell r="A2760">
            <v>13001</v>
          </cell>
          <cell r="B2760" t="str">
            <v>30/06/2015</v>
          </cell>
          <cell r="D2760">
            <v>277284</v>
          </cell>
          <cell r="E2760">
            <v>83.9</v>
          </cell>
        </row>
        <row r="2761">
          <cell r="A2761">
            <v>13001</v>
          </cell>
          <cell r="B2761" t="str">
            <v>30/09/2015</v>
          </cell>
          <cell r="D2761">
            <v>277284</v>
          </cell>
          <cell r="E2761">
            <v>108.4</v>
          </cell>
        </row>
        <row r="2762">
          <cell r="A2762">
            <v>13001</v>
          </cell>
          <cell r="B2762" t="str">
            <v>31/12/2015</v>
          </cell>
          <cell r="D2762">
            <v>277284</v>
          </cell>
          <cell r="E2762">
            <v>72.33</v>
          </cell>
        </row>
        <row r="2763">
          <cell r="A2763">
            <v>13001</v>
          </cell>
          <cell r="B2763" t="str">
            <v>31/03/2016</v>
          </cell>
          <cell r="D2763">
            <v>277284</v>
          </cell>
          <cell r="E2763">
            <v>134.87</v>
          </cell>
        </row>
        <row r="2764">
          <cell r="A2764">
            <v>13001</v>
          </cell>
          <cell r="B2764" t="str">
            <v>30/06/2016</v>
          </cell>
          <cell r="D2764">
            <v>277284</v>
          </cell>
          <cell r="E2764">
            <v>133232.37</v>
          </cell>
        </row>
        <row r="2765">
          <cell r="A2765">
            <v>13001</v>
          </cell>
          <cell r="B2765" t="str">
            <v>30/09/2016</v>
          </cell>
          <cell r="D2765">
            <v>277284</v>
          </cell>
          <cell r="E2765">
            <v>173572.94</v>
          </cell>
        </row>
        <row r="2766">
          <cell r="A2766">
            <v>13001</v>
          </cell>
          <cell r="B2766" t="str">
            <v>31/12/2016</v>
          </cell>
          <cell r="D2766">
            <v>277284</v>
          </cell>
          <cell r="E2766">
            <v>175424.52</v>
          </cell>
        </row>
        <row r="2767">
          <cell r="A2767">
            <v>13001</v>
          </cell>
          <cell r="B2767" t="str">
            <v>30/06/2015</v>
          </cell>
          <cell r="D2767">
            <v>277293</v>
          </cell>
          <cell r="E2767">
            <v>83.9</v>
          </cell>
        </row>
        <row r="2768">
          <cell r="A2768">
            <v>13001</v>
          </cell>
          <cell r="B2768" t="str">
            <v>30/09/2015</v>
          </cell>
          <cell r="D2768">
            <v>277293</v>
          </cell>
          <cell r="E2768">
            <v>108.4</v>
          </cell>
        </row>
        <row r="2769">
          <cell r="A2769">
            <v>13001</v>
          </cell>
          <cell r="B2769" t="str">
            <v>31/12/2015</v>
          </cell>
          <cell r="D2769">
            <v>277293</v>
          </cell>
          <cell r="E2769">
            <v>72.33</v>
          </cell>
        </row>
        <row r="2770">
          <cell r="A2770">
            <v>13001</v>
          </cell>
          <cell r="B2770" t="str">
            <v>31/03/2016</v>
          </cell>
          <cell r="D2770">
            <v>277293</v>
          </cell>
          <cell r="E2770">
            <v>134.87</v>
          </cell>
        </row>
        <row r="2771">
          <cell r="A2771">
            <v>13001</v>
          </cell>
          <cell r="B2771" t="str">
            <v>30/06/2016</v>
          </cell>
          <cell r="D2771">
            <v>277293</v>
          </cell>
          <cell r="E2771">
            <v>133232.37</v>
          </cell>
        </row>
        <row r="2772">
          <cell r="A2772">
            <v>13001</v>
          </cell>
          <cell r="B2772" t="str">
            <v>30/09/2016</v>
          </cell>
          <cell r="D2772">
            <v>277293</v>
          </cell>
          <cell r="E2772">
            <v>173572.94</v>
          </cell>
        </row>
        <row r="2773">
          <cell r="A2773">
            <v>13001</v>
          </cell>
          <cell r="B2773" t="str">
            <v>31/12/2016</v>
          </cell>
          <cell r="D2773">
            <v>277293</v>
          </cell>
          <cell r="E2773">
            <v>175424.52</v>
          </cell>
        </row>
        <row r="2774">
          <cell r="A2774">
            <v>13001</v>
          </cell>
          <cell r="B2774" t="str">
            <v>30/06/2015</v>
          </cell>
          <cell r="D2774">
            <v>277320</v>
          </cell>
          <cell r="E2774">
            <v>11628.66</v>
          </cell>
        </row>
        <row r="2775">
          <cell r="A2775">
            <v>13001</v>
          </cell>
          <cell r="B2775" t="str">
            <v>30/09/2015</v>
          </cell>
          <cell r="D2775">
            <v>277320</v>
          </cell>
          <cell r="E2775">
            <v>10394.49</v>
          </cell>
        </row>
        <row r="2776">
          <cell r="A2776">
            <v>13001</v>
          </cell>
          <cell r="B2776" t="str">
            <v>31/12/2015</v>
          </cell>
          <cell r="D2776">
            <v>277320</v>
          </cell>
          <cell r="E2776">
            <v>12680.03</v>
          </cell>
        </row>
        <row r="2777">
          <cell r="A2777">
            <v>13001</v>
          </cell>
          <cell r="B2777" t="str">
            <v>31/03/2016</v>
          </cell>
          <cell r="D2777">
            <v>277320</v>
          </cell>
          <cell r="E2777">
            <v>11324.53</v>
          </cell>
        </row>
        <row r="2778">
          <cell r="A2778">
            <v>13001</v>
          </cell>
          <cell r="B2778" t="str">
            <v>30/06/2016</v>
          </cell>
          <cell r="D2778">
            <v>277320</v>
          </cell>
          <cell r="E2778">
            <v>11420751.779999999</v>
          </cell>
        </row>
        <row r="2779">
          <cell r="A2779">
            <v>13001</v>
          </cell>
          <cell r="B2779" t="str">
            <v>30/09/2016</v>
          </cell>
          <cell r="D2779">
            <v>277320</v>
          </cell>
          <cell r="E2779">
            <v>10586670.140000001</v>
          </cell>
        </row>
        <row r="2780">
          <cell r="A2780">
            <v>13001</v>
          </cell>
          <cell r="B2780" t="str">
            <v>31/12/2016</v>
          </cell>
          <cell r="D2780">
            <v>277320</v>
          </cell>
          <cell r="E2780">
            <v>11798329.51</v>
          </cell>
        </row>
        <row r="2781">
          <cell r="A2781">
            <v>13001</v>
          </cell>
          <cell r="B2781" t="str">
            <v>30/06/2015</v>
          </cell>
          <cell r="D2781">
            <v>277978</v>
          </cell>
          <cell r="E2781">
            <v>10312.31</v>
          </cell>
        </row>
        <row r="2782">
          <cell r="A2782">
            <v>13001</v>
          </cell>
          <cell r="B2782" t="str">
            <v>30/09/2015</v>
          </cell>
          <cell r="D2782">
            <v>277978</v>
          </cell>
          <cell r="E2782">
            <v>9123.5300000000007</v>
          </cell>
        </row>
        <row r="2783">
          <cell r="A2783">
            <v>13001</v>
          </cell>
          <cell r="B2783" t="str">
            <v>31/12/2015</v>
          </cell>
          <cell r="D2783">
            <v>277978</v>
          </cell>
          <cell r="E2783">
            <v>11228.08</v>
          </cell>
        </row>
        <row r="2784">
          <cell r="A2784">
            <v>13001</v>
          </cell>
          <cell r="B2784" t="str">
            <v>31/03/2016</v>
          </cell>
          <cell r="D2784">
            <v>277978</v>
          </cell>
          <cell r="E2784">
            <v>9988.36</v>
          </cell>
        </row>
        <row r="2785">
          <cell r="A2785">
            <v>13001</v>
          </cell>
          <cell r="B2785" t="str">
            <v>30/06/2016</v>
          </cell>
          <cell r="D2785">
            <v>277978</v>
          </cell>
          <cell r="E2785">
            <v>10083786.539999999</v>
          </cell>
        </row>
        <row r="2786">
          <cell r="A2786">
            <v>13001</v>
          </cell>
          <cell r="B2786" t="str">
            <v>30/09/2016</v>
          </cell>
          <cell r="D2786">
            <v>277978</v>
          </cell>
          <cell r="E2786">
            <v>9277725.6899999995</v>
          </cell>
        </row>
        <row r="2787">
          <cell r="A2787">
            <v>13001</v>
          </cell>
          <cell r="B2787" t="str">
            <v>31/12/2016</v>
          </cell>
          <cell r="D2787">
            <v>277978</v>
          </cell>
          <cell r="E2787">
            <v>10455598.710000001</v>
          </cell>
        </row>
        <row r="2788">
          <cell r="A2788">
            <v>13001</v>
          </cell>
          <cell r="B2788" t="str">
            <v>30/06/2015</v>
          </cell>
          <cell r="D2788">
            <v>277979</v>
          </cell>
          <cell r="E2788">
            <v>1274.4000000000001</v>
          </cell>
        </row>
        <row r="2789">
          <cell r="A2789">
            <v>13001</v>
          </cell>
          <cell r="B2789" t="str">
            <v>30/09/2015</v>
          </cell>
          <cell r="D2789">
            <v>277979</v>
          </cell>
          <cell r="E2789">
            <v>1216.76</v>
          </cell>
        </row>
        <row r="2790">
          <cell r="A2790">
            <v>13001</v>
          </cell>
          <cell r="B2790" t="str">
            <v>31/12/2015</v>
          </cell>
          <cell r="D2790">
            <v>277979</v>
          </cell>
          <cell r="E2790">
            <v>1415.79</v>
          </cell>
        </row>
        <row r="2791">
          <cell r="A2791">
            <v>13001</v>
          </cell>
          <cell r="B2791" t="str">
            <v>31/03/2016</v>
          </cell>
          <cell r="D2791">
            <v>277979</v>
          </cell>
          <cell r="E2791">
            <v>1268.73</v>
          </cell>
        </row>
        <row r="2792">
          <cell r="A2792">
            <v>13001</v>
          </cell>
          <cell r="B2792" t="str">
            <v>30/06/2016</v>
          </cell>
          <cell r="D2792">
            <v>277979</v>
          </cell>
          <cell r="E2792">
            <v>1270349.08</v>
          </cell>
        </row>
        <row r="2793">
          <cell r="A2793">
            <v>13001</v>
          </cell>
          <cell r="B2793" t="str">
            <v>30/09/2016</v>
          </cell>
          <cell r="D2793">
            <v>277979</v>
          </cell>
          <cell r="E2793">
            <v>1222157.98</v>
          </cell>
        </row>
        <row r="2794">
          <cell r="A2794">
            <v>13001</v>
          </cell>
          <cell r="B2794" t="str">
            <v>31/12/2016</v>
          </cell>
          <cell r="D2794">
            <v>277979</v>
          </cell>
          <cell r="E2794">
            <v>1255018.54</v>
          </cell>
        </row>
        <row r="2795">
          <cell r="A2795">
            <v>13001</v>
          </cell>
          <cell r="B2795" t="str">
            <v>30/06/2015</v>
          </cell>
          <cell r="D2795">
            <v>277982</v>
          </cell>
          <cell r="E2795">
            <v>11586.710000000001</v>
          </cell>
        </row>
        <row r="2796">
          <cell r="A2796">
            <v>13001</v>
          </cell>
          <cell r="B2796" t="str">
            <v>30/09/2015</v>
          </cell>
          <cell r="D2796">
            <v>277982</v>
          </cell>
          <cell r="E2796">
            <v>10340.290000000001</v>
          </cell>
        </row>
        <row r="2797">
          <cell r="A2797">
            <v>13001</v>
          </cell>
          <cell r="B2797" t="str">
            <v>31/12/2015</v>
          </cell>
          <cell r="D2797">
            <v>277982</v>
          </cell>
          <cell r="E2797">
            <v>12643.87</v>
          </cell>
        </row>
        <row r="2798">
          <cell r="A2798">
            <v>13001</v>
          </cell>
          <cell r="B2798" t="str">
            <v>31/03/2016</v>
          </cell>
          <cell r="D2798">
            <v>277982</v>
          </cell>
          <cell r="E2798">
            <v>11257.09</v>
          </cell>
        </row>
        <row r="2799">
          <cell r="A2799">
            <v>13001</v>
          </cell>
          <cell r="B2799" t="str">
            <v>30/06/2016</v>
          </cell>
          <cell r="D2799">
            <v>277982</v>
          </cell>
          <cell r="E2799">
            <v>11354135.619999999</v>
          </cell>
        </row>
        <row r="2800">
          <cell r="A2800">
            <v>13001</v>
          </cell>
          <cell r="B2800" t="str">
            <v>30/09/2016</v>
          </cell>
          <cell r="D2800">
            <v>277982</v>
          </cell>
          <cell r="E2800">
            <v>10499883.67</v>
          </cell>
        </row>
        <row r="2801">
          <cell r="A2801">
            <v>13001</v>
          </cell>
          <cell r="B2801" t="str">
            <v>31/12/2016</v>
          </cell>
          <cell r="D2801">
            <v>277982</v>
          </cell>
          <cell r="E2801">
            <v>11710617.25</v>
          </cell>
        </row>
        <row r="2802">
          <cell r="A2802">
            <v>13001</v>
          </cell>
          <cell r="B2802" t="str">
            <v>30/06/2015</v>
          </cell>
          <cell r="D2802">
            <v>278113</v>
          </cell>
          <cell r="E2802">
            <v>10853.66</v>
          </cell>
        </row>
        <row r="2803">
          <cell r="A2803">
            <v>13001</v>
          </cell>
          <cell r="B2803" t="str">
            <v>30/09/2015</v>
          </cell>
          <cell r="D2803">
            <v>278113</v>
          </cell>
          <cell r="E2803">
            <v>11284.83</v>
          </cell>
        </row>
        <row r="2804">
          <cell r="A2804">
            <v>13001</v>
          </cell>
          <cell r="B2804" t="str">
            <v>31/12/2015</v>
          </cell>
          <cell r="D2804">
            <v>278113</v>
          </cell>
          <cell r="E2804">
            <v>10958.48</v>
          </cell>
        </row>
        <row r="2805">
          <cell r="A2805">
            <v>13001</v>
          </cell>
          <cell r="B2805" t="str">
            <v>31/03/2016</v>
          </cell>
          <cell r="D2805">
            <v>278113</v>
          </cell>
          <cell r="E2805">
            <v>8644.49</v>
          </cell>
        </row>
        <row r="2806">
          <cell r="A2806">
            <v>13001</v>
          </cell>
          <cell r="B2806" t="str">
            <v>30/06/2016</v>
          </cell>
          <cell r="D2806">
            <v>278113</v>
          </cell>
          <cell r="E2806">
            <v>8641493.9000000004</v>
          </cell>
        </row>
        <row r="2807">
          <cell r="A2807">
            <v>13001</v>
          </cell>
          <cell r="B2807" t="str">
            <v>30/09/2016</v>
          </cell>
          <cell r="D2807">
            <v>278113</v>
          </cell>
          <cell r="E2807">
            <v>7502566.75</v>
          </cell>
        </row>
        <row r="2808">
          <cell r="A2808">
            <v>13001</v>
          </cell>
          <cell r="B2808" t="str">
            <v>31/12/2016</v>
          </cell>
          <cell r="D2808">
            <v>278113</v>
          </cell>
          <cell r="E2808">
            <v>8163609.6200000001</v>
          </cell>
        </row>
        <row r="2809">
          <cell r="A2809">
            <v>13001</v>
          </cell>
          <cell r="B2809" t="str">
            <v>30/06/2015</v>
          </cell>
          <cell r="D2809">
            <v>278114</v>
          </cell>
          <cell r="E2809">
            <v>816.65</v>
          </cell>
        </row>
        <row r="2810">
          <cell r="A2810">
            <v>13001</v>
          </cell>
          <cell r="B2810" t="str">
            <v>30/09/2015</v>
          </cell>
          <cell r="D2810">
            <v>278114</v>
          </cell>
          <cell r="E2810">
            <v>792.67000000000007</v>
          </cell>
        </row>
        <row r="2811">
          <cell r="A2811">
            <v>13001</v>
          </cell>
          <cell r="B2811" t="str">
            <v>31/12/2015</v>
          </cell>
          <cell r="D2811">
            <v>278114</v>
          </cell>
          <cell r="E2811">
            <v>782.74</v>
          </cell>
        </row>
        <row r="2812">
          <cell r="A2812">
            <v>13001</v>
          </cell>
          <cell r="B2812" t="str">
            <v>31/03/2016</v>
          </cell>
          <cell r="D2812">
            <v>278114</v>
          </cell>
          <cell r="E2812">
            <v>862.86</v>
          </cell>
        </row>
        <row r="2813">
          <cell r="A2813">
            <v>13001</v>
          </cell>
          <cell r="B2813" t="str">
            <v>30/06/2016</v>
          </cell>
          <cell r="D2813">
            <v>278114</v>
          </cell>
          <cell r="E2813">
            <v>1006350.73</v>
          </cell>
        </row>
        <row r="2814">
          <cell r="A2814">
            <v>13001</v>
          </cell>
          <cell r="B2814" t="str">
            <v>30/09/2016</v>
          </cell>
          <cell r="D2814">
            <v>278114</v>
          </cell>
          <cell r="E2814">
            <v>1091063.8700000001</v>
          </cell>
        </row>
        <row r="2815">
          <cell r="A2815">
            <v>13001</v>
          </cell>
          <cell r="B2815" t="str">
            <v>31/12/2016</v>
          </cell>
          <cell r="D2815">
            <v>278114</v>
          </cell>
          <cell r="E2815">
            <v>810730.72</v>
          </cell>
        </row>
        <row r="2816">
          <cell r="A2816">
            <v>13001</v>
          </cell>
          <cell r="B2816" t="str">
            <v>30/06/2015</v>
          </cell>
          <cell r="D2816">
            <v>278117</v>
          </cell>
          <cell r="E2816">
            <v>11670.52</v>
          </cell>
        </row>
        <row r="2817">
          <cell r="A2817">
            <v>13001</v>
          </cell>
          <cell r="B2817" t="str">
            <v>30/09/2015</v>
          </cell>
          <cell r="D2817">
            <v>278117</v>
          </cell>
          <cell r="E2817">
            <v>11077.57</v>
          </cell>
        </row>
        <row r="2818">
          <cell r="A2818">
            <v>13001</v>
          </cell>
          <cell r="B2818" t="str">
            <v>31/12/2015</v>
          </cell>
          <cell r="D2818">
            <v>278117</v>
          </cell>
          <cell r="E2818">
            <v>10780.78</v>
          </cell>
        </row>
        <row r="2819">
          <cell r="A2819">
            <v>13001</v>
          </cell>
          <cell r="B2819" t="str">
            <v>31/03/2016</v>
          </cell>
          <cell r="D2819">
            <v>278117</v>
          </cell>
          <cell r="E2819">
            <v>9309.26</v>
          </cell>
        </row>
        <row r="2820">
          <cell r="A2820">
            <v>13001</v>
          </cell>
          <cell r="B2820" t="str">
            <v>30/06/2016</v>
          </cell>
          <cell r="D2820">
            <v>278117</v>
          </cell>
          <cell r="E2820">
            <v>9647844.6199999992</v>
          </cell>
        </row>
        <row r="2821">
          <cell r="A2821">
            <v>13001</v>
          </cell>
          <cell r="B2821" t="str">
            <v>30/09/2016</v>
          </cell>
          <cell r="D2821">
            <v>278117</v>
          </cell>
          <cell r="E2821">
            <v>8593630.6199999992</v>
          </cell>
        </row>
        <row r="2822">
          <cell r="A2822">
            <v>13001</v>
          </cell>
          <cell r="B2822" t="str">
            <v>31/12/2016</v>
          </cell>
          <cell r="D2822">
            <v>278117</v>
          </cell>
          <cell r="E2822">
            <v>8782094.9399999995</v>
          </cell>
        </row>
        <row r="2823">
          <cell r="A2823">
            <v>13001</v>
          </cell>
          <cell r="B2823" t="str">
            <v>30/06/2015</v>
          </cell>
          <cell r="D2823">
            <v>278118</v>
          </cell>
          <cell r="E2823">
            <v>0.95000000000000007</v>
          </cell>
        </row>
        <row r="2824">
          <cell r="A2824">
            <v>13001</v>
          </cell>
          <cell r="B2824" t="str">
            <v>30/09/2015</v>
          </cell>
          <cell r="D2824">
            <v>278118</v>
          </cell>
          <cell r="E2824">
            <v>0.81</v>
          </cell>
        </row>
        <row r="2825">
          <cell r="A2825">
            <v>13001</v>
          </cell>
          <cell r="B2825" t="str">
            <v>31/12/2015</v>
          </cell>
          <cell r="D2825">
            <v>278118</v>
          </cell>
          <cell r="E2825">
            <v>1.02</v>
          </cell>
        </row>
        <row r="2826">
          <cell r="A2826">
            <v>13001</v>
          </cell>
          <cell r="B2826" t="str">
            <v>31/03/2016</v>
          </cell>
          <cell r="D2826">
            <v>278118</v>
          </cell>
          <cell r="E2826">
            <v>1.1599999999999999</v>
          </cell>
        </row>
        <row r="2827">
          <cell r="A2827">
            <v>13001</v>
          </cell>
          <cell r="B2827" t="str">
            <v>30/06/2016</v>
          </cell>
          <cell r="D2827">
            <v>278118</v>
          </cell>
          <cell r="E2827">
            <v>1.17</v>
          </cell>
        </row>
        <row r="2828">
          <cell r="A2828">
            <v>13001</v>
          </cell>
          <cell r="B2828" t="str">
            <v>30/09/2016</v>
          </cell>
          <cell r="D2828">
            <v>278118</v>
          </cell>
          <cell r="E2828">
            <v>1.24</v>
          </cell>
        </row>
        <row r="2829">
          <cell r="A2829">
            <v>13001</v>
          </cell>
          <cell r="B2829" t="str">
            <v>31/12/2016</v>
          </cell>
          <cell r="D2829">
            <v>278118</v>
          </cell>
          <cell r="E2829">
            <v>1.28</v>
          </cell>
        </row>
        <row r="2830">
          <cell r="A2830">
            <v>13001</v>
          </cell>
          <cell r="B2830" t="str">
            <v>30/06/2015</v>
          </cell>
          <cell r="D2830">
            <v>278119</v>
          </cell>
          <cell r="E2830">
            <v>1.56</v>
          </cell>
        </row>
        <row r="2831">
          <cell r="A2831">
            <v>13001</v>
          </cell>
          <cell r="B2831" t="str">
            <v>30/09/2015</v>
          </cell>
          <cell r="D2831">
            <v>278119</v>
          </cell>
          <cell r="E2831">
            <v>1.54</v>
          </cell>
        </row>
        <row r="2832">
          <cell r="A2832">
            <v>13001</v>
          </cell>
          <cell r="B2832" t="str">
            <v>31/12/2015</v>
          </cell>
          <cell r="D2832">
            <v>278119</v>
          </cell>
          <cell r="E2832">
            <v>1.81</v>
          </cell>
        </row>
        <row r="2833">
          <cell r="A2833">
            <v>13001</v>
          </cell>
          <cell r="B2833" t="str">
            <v>31/03/2016</v>
          </cell>
          <cell r="D2833">
            <v>278119</v>
          </cell>
          <cell r="E2833">
            <v>1.47</v>
          </cell>
        </row>
        <row r="2834">
          <cell r="A2834">
            <v>13001</v>
          </cell>
          <cell r="B2834" t="str">
            <v>30/06/2016</v>
          </cell>
          <cell r="D2834">
            <v>278119</v>
          </cell>
          <cell r="E2834">
            <v>1.26</v>
          </cell>
        </row>
        <row r="2835">
          <cell r="A2835">
            <v>13001</v>
          </cell>
          <cell r="B2835" t="str">
            <v>30/09/2016</v>
          </cell>
          <cell r="D2835">
            <v>278119</v>
          </cell>
          <cell r="E2835">
            <v>1.1200000000000001</v>
          </cell>
        </row>
        <row r="2836">
          <cell r="A2836">
            <v>13001</v>
          </cell>
          <cell r="B2836" t="str">
            <v>31/12/2016</v>
          </cell>
          <cell r="D2836">
            <v>278119</v>
          </cell>
          <cell r="E2836">
            <v>1.55</v>
          </cell>
        </row>
        <row r="2837">
          <cell r="A2837">
            <v>13001</v>
          </cell>
          <cell r="B2837" t="str">
            <v>30/06/2015</v>
          </cell>
          <cell r="D2837">
            <v>278122</v>
          </cell>
          <cell r="E2837">
            <v>0.99</v>
          </cell>
        </row>
        <row r="2838">
          <cell r="A2838">
            <v>13001</v>
          </cell>
          <cell r="B2838" t="str">
            <v>30/09/2015</v>
          </cell>
          <cell r="D2838">
            <v>278122</v>
          </cell>
          <cell r="E2838">
            <v>0.93</v>
          </cell>
        </row>
        <row r="2839">
          <cell r="A2839">
            <v>13001</v>
          </cell>
          <cell r="B2839" t="str">
            <v>31/12/2015</v>
          </cell>
          <cell r="D2839">
            <v>278122</v>
          </cell>
          <cell r="E2839">
            <v>1.17</v>
          </cell>
        </row>
        <row r="2840">
          <cell r="A2840">
            <v>13001</v>
          </cell>
          <cell r="B2840" t="str">
            <v>31/03/2016</v>
          </cell>
          <cell r="D2840">
            <v>278122</v>
          </cell>
          <cell r="E2840">
            <v>1.21</v>
          </cell>
        </row>
        <row r="2841">
          <cell r="A2841">
            <v>13001</v>
          </cell>
          <cell r="B2841" t="str">
            <v>30/06/2016</v>
          </cell>
          <cell r="D2841">
            <v>278122</v>
          </cell>
          <cell r="E2841">
            <v>1.18</v>
          </cell>
        </row>
        <row r="2842">
          <cell r="A2842">
            <v>13001</v>
          </cell>
          <cell r="B2842" t="str">
            <v>30/09/2016</v>
          </cell>
          <cell r="D2842">
            <v>278122</v>
          </cell>
          <cell r="E2842">
            <v>1.22</v>
          </cell>
        </row>
        <row r="2843">
          <cell r="A2843">
            <v>13001</v>
          </cell>
          <cell r="B2843" t="str">
            <v>31/12/2016</v>
          </cell>
          <cell r="D2843">
            <v>278122</v>
          </cell>
          <cell r="E2843">
            <v>1.33</v>
          </cell>
        </row>
        <row r="2844">
          <cell r="A2844">
            <v>13001</v>
          </cell>
          <cell r="B2844" t="str">
            <v>30/06/2015</v>
          </cell>
          <cell r="D2844">
            <v>278127</v>
          </cell>
          <cell r="E2844">
            <v>0.83000000000000007</v>
          </cell>
        </row>
        <row r="2845">
          <cell r="A2845">
            <v>13001</v>
          </cell>
          <cell r="B2845" t="str">
            <v>30/09/2015</v>
          </cell>
          <cell r="D2845">
            <v>278127</v>
          </cell>
          <cell r="E2845">
            <v>0.93</v>
          </cell>
        </row>
        <row r="2846">
          <cell r="A2846">
            <v>13001</v>
          </cell>
          <cell r="B2846" t="str">
            <v>31/12/2015</v>
          </cell>
          <cell r="D2846">
            <v>278127</v>
          </cell>
          <cell r="E2846">
            <v>0.94000000000000006</v>
          </cell>
        </row>
        <row r="2847">
          <cell r="A2847">
            <v>13001</v>
          </cell>
          <cell r="B2847" t="str">
            <v>31/03/2016</v>
          </cell>
          <cell r="D2847">
            <v>278127</v>
          </cell>
          <cell r="E2847">
            <v>0.97</v>
          </cell>
        </row>
        <row r="2848">
          <cell r="A2848">
            <v>13001</v>
          </cell>
          <cell r="B2848" t="str">
            <v>30/06/2016</v>
          </cell>
          <cell r="D2848">
            <v>278127</v>
          </cell>
          <cell r="E2848">
            <v>1.07</v>
          </cell>
        </row>
        <row r="2849">
          <cell r="A2849">
            <v>13001</v>
          </cell>
          <cell r="B2849" t="str">
            <v>30/09/2016</v>
          </cell>
          <cell r="D2849">
            <v>278127</v>
          </cell>
          <cell r="E2849">
            <v>1.07</v>
          </cell>
        </row>
        <row r="2850">
          <cell r="A2850">
            <v>13001</v>
          </cell>
          <cell r="B2850" t="str">
            <v>31/12/2016</v>
          </cell>
          <cell r="D2850">
            <v>278127</v>
          </cell>
          <cell r="E2850">
            <v>1.1300000000000001</v>
          </cell>
        </row>
        <row r="2851">
          <cell r="A2851">
            <v>13001</v>
          </cell>
          <cell r="B2851" t="str">
            <v>30/06/2015</v>
          </cell>
          <cell r="D2851">
            <v>278134</v>
          </cell>
          <cell r="E2851">
            <v>190.95000000000002</v>
          </cell>
        </row>
        <row r="2852">
          <cell r="A2852">
            <v>13001</v>
          </cell>
          <cell r="B2852" t="str">
            <v>30/09/2015</v>
          </cell>
          <cell r="D2852">
            <v>278134</v>
          </cell>
          <cell r="E2852">
            <v>194.18</v>
          </cell>
        </row>
        <row r="2853">
          <cell r="A2853">
            <v>13001</v>
          </cell>
          <cell r="B2853" t="str">
            <v>31/12/2015</v>
          </cell>
          <cell r="D2853">
            <v>278134</v>
          </cell>
          <cell r="E2853">
            <v>200.84</v>
          </cell>
        </row>
        <row r="2854">
          <cell r="A2854">
            <v>13001</v>
          </cell>
          <cell r="B2854" t="str">
            <v>31/03/2016</v>
          </cell>
          <cell r="D2854">
            <v>278134</v>
          </cell>
          <cell r="E2854">
            <v>192.1</v>
          </cell>
        </row>
        <row r="2855">
          <cell r="A2855">
            <v>13001</v>
          </cell>
          <cell r="B2855" t="str">
            <v>30/06/2016</v>
          </cell>
          <cell r="D2855">
            <v>278134</v>
          </cell>
          <cell r="E2855">
            <v>191783.4</v>
          </cell>
        </row>
        <row r="2856">
          <cell r="A2856">
            <v>13001</v>
          </cell>
          <cell r="B2856" t="str">
            <v>30/09/2016</v>
          </cell>
          <cell r="D2856">
            <v>278134</v>
          </cell>
          <cell r="E2856">
            <v>187899.66</v>
          </cell>
        </row>
        <row r="2857">
          <cell r="A2857">
            <v>13001</v>
          </cell>
          <cell r="B2857" t="str">
            <v>31/12/2016</v>
          </cell>
          <cell r="D2857">
            <v>278134</v>
          </cell>
          <cell r="E2857">
            <v>177237.05000000002</v>
          </cell>
        </row>
        <row r="2858">
          <cell r="A2858">
            <v>13001</v>
          </cell>
          <cell r="B2858" t="str">
            <v>30/06/2015</v>
          </cell>
          <cell r="D2858">
            <v>278143</v>
          </cell>
          <cell r="E2858">
            <v>6391.6100000000006</v>
          </cell>
        </row>
        <row r="2859">
          <cell r="A2859">
            <v>13001</v>
          </cell>
          <cell r="B2859" t="str">
            <v>30/09/2015</v>
          </cell>
          <cell r="D2859">
            <v>278143</v>
          </cell>
          <cell r="E2859">
            <v>6070.21</v>
          </cell>
        </row>
        <row r="2860">
          <cell r="A2860">
            <v>13001</v>
          </cell>
          <cell r="B2860" t="str">
            <v>31/12/2015</v>
          </cell>
          <cell r="D2860">
            <v>278143</v>
          </cell>
          <cell r="E2860">
            <v>5935.06</v>
          </cell>
        </row>
        <row r="2861">
          <cell r="A2861">
            <v>13001</v>
          </cell>
          <cell r="B2861" t="str">
            <v>31/03/2016</v>
          </cell>
          <cell r="D2861">
            <v>278143</v>
          </cell>
          <cell r="E2861">
            <v>3929.59</v>
          </cell>
        </row>
        <row r="2862">
          <cell r="A2862">
            <v>13001</v>
          </cell>
          <cell r="B2862" t="str">
            <v>30/06/2016</v>
          </cell>
          <cell r="D2862">
            <v>278143</v>
          </cell>
          <cell r="E2862">
            <v>3804681.77</v>
          </cell>
        </row>
        <row r="2863">
          <cell r="A2863">
            <v>13001</v>
          </cell>
          <cell r="B2863" t="str">
            <v>30/09/2016</v>
          </cell>
          <cell r="D2863">
            <v>278143</v>
          </cell>
          <cell r="E2863">
            <v>3024007.33</v>
          </cell>
        </row>
        <row r="2864">
          <cell r="A2864">
            <v>13001</v>
          </cell>
          <cell r="B2864" t="str">
            <v>31/12/2016</v>
          </cell>
          <cell r="D2864">
            <v>278143</v>
          </cell>
          <cell r="E2864">
            <v>3396891.94</v>
          </cell>
        </row>
        <row r="2865">
          <cell r="A2865">
            <v>13001</v>
          </cell>
          <cell r="B2865" t="str">
            <v>30/06/2015</v>
          </cell>
          <cell r="D2865">
            <v>278152</v>
          </cell>
          <cell r="E2865">
            <v>5487.34</v>
          </cell>
        </row>
        <row r="2866">
          <cell r="A2866">
            <v>13001</v>
          </cell>
          <cell r="B2866" t="str">
            <v>30/09/2015</v>
          </cell>
          <cell r="D2866">
            <v>278152</v>
          </cell>
          <cell r="E2866">
            <v>5124.95</v>
          </cell>
        </row>
        <row r="2867">
          <cell r="A2867">
            <v>13001</v>
          </cell>
          <cell r="B2867" t="str">
            <v>31/12/2015</v>
          </cell>
          <cell r="D2867">
            <v>278152</v>
          </cell>
          <cell r="E2867">
            <v>4957.1900000000005</v>
          </cell>
        </row>
        <row r="2868">
          <cell r="A2868">
            <v>13001</v>
          </cell>
          <cell r="B2868" t="str">
            <v>31/03/2016</v>
          </cell>
          <cell r="D2868">
            <v>278152</v>
          </cell>
          <cell r="E2868">
            <v>2673.94</v>
          </cell>
        </row>
        <row r="2869">
          <cell r="A2869">
            <v>13001</v>
          </cell>
          <cell r="B2869" t="str">
            <v>30/06/2016</v>
          </cell>
          <cell r="D2869">
            <v>278152</v>
          </cell>
          <cell r="E2869">
            <v>2525168.59</v>
          </cell>
        </row>
        <row r="2870">
          <cell r="A2870">
            <v>13001</v>
          </cell>
          <cell r="B2870" t="str">
            <v>30/09/2016</v>
          </cell>
          <cell r="D2870">
            <v>278152</v>
          </cell>
          <cell r="E2870">
            <v>1747335.76</v>
          </cell>
        </row>
        <row r="2871">
          <cell r="A2871">
            <v>13001</v>
          </cell>
          <cell r="B2871" t="str">
            <v>31/12/2016</v>
          </cell>
          <cell r="D2871">
            <v>278152</v>
          </cell>
          <cell r="E2871">
            <v>2078095.61</v>
          </cell>
        </row>
        <row r="2872">
          <cell r="A2872">
            <v>13001</v>
          </cell>
          <cell r="B2872" t="str">
            <v>31/03/2016</v>
          </cell>
          <cell r="D2872">
            <v>278161</v>
          </cell>
          <cell r="E2872">
            <v>255.5</v>
          </cell>
        </row>
        <row r="2873">
          <cell r="A2873">
            <v>13001</v>
          </cell>
          <cell r="B2873" t="str">
            <v>30/06/2016</v>
          </cell>
          <cell r="D2873">
            <v>278161</v>
          </cell>
          <cell r="E2873">
            <v>267378.46000000002</v>
          </cell>
        </row>
        <row r="2874">
          <cell r="A2874">
            <v>13001</v>
          </cell>
          <cell r="B2874" t="str">
            <v>30/09/2016</v>
          </cell>
          <cell r="D2874">
            <v>278161</v>
          </cell>
          <cell r="E2874">
            <v>240712.24</v>
          </cell>
        </row>
        <row r="2875">
          <cell r="A2875">
            <v>13001</v>
          </cell>
          <cell r="B2875" t="str">
            <v>31/12/2016</v>
          </cell>
          <cell r="D2875">
            <v>278161</v>
          </cell>
          <cell r="E2875">
            <v>216080.7</v>
          </cell>
        </row>
        <row r="2876">
          <cell r="A2876">
            <v>13001</v>
          </cell>
          <cell r="B2876" t="str">
            <v>30/06/2015</v>
          </cell>
          <cell r="D2876">
            <v>278170</v>
          </cell>
          <cell r="E2876">
            <v>5582.21</v>
          </cell>
        </row>
        <row r="2877">
          <cell r="A2877">
            <v>13001</v>
          </cell>
          <cell r="B2877" t="str">
            <v>30/09/2015</v>
          </cell>
          <cell r="D2877">
            <v>278170</v>
          </cell>
          <cell r="E2877">
            <v>4581.79</v>
          </cell>
        </row>
        <row r="2878">
          <cell r="A2878">
            <v>13001</v>
          </cell>
          <cell r="B2878" t="str">
            <v>31/12/2015</v>
          </cell>
          <cell r="D2878">
            <v>278170</v>
          </cell>
          <cell r="E2878">
            <v>7058.04</v>
          </cell>
        </row>
        <row r="2879">
          <cell r="A2879">
            <v>13001</v>
          </cell>
          <cell r="B2879" t="str">
            <v>31/03/2016</v>
          </cell>
          <cell r="D2879">
            <v>278170</v>
          </cell>
          <cell r="E2879">
            <v>7351.6100000000006</v>
          </cell>
        </row>
        <row r="2880">
          <cell r="A2880">
            <v>13001</v>
          </cell>
          <cell r="B2880" t="str">
            <v>30/06/2016</v>
          </cell>
          <cell r="D2880">
            <v>278170</v>
          </cell>
          <cell r="E2880">
            <v>7531128.7300000004</v>
          </cell>
        </row>
        <row r="2881">
          <cell r="A2881">
            <v>13001</v>
          </cell>
          <cell r="B2881" t="str">
            <v>30/09/2016</v>
          </cell>
          <cell r="D2881">
            <v>278170</v>
          </cell>
          <cell r="E2881">
            <v>7444844.6799999997</v>
          </cell>
        </row>
        <row r="2882">
          <cell r="A2882">
            <v>13001</v>
          </cell>
          <cell r="B2882" t="str">
            <v>31/12/2016</v>
          </cell>
          <cell r="D2882">
            <v>278170</v>
          </cell>
          <cell r="E2882">
            <v>8370266.71</v>
          </cell>
        </row>
        <row r="2883">
          <cell r="A2883">
            <v>13001</v>
          </cell>
          <cell r="B2883" t="str">
            <v>30/06/2015</v>
          </cell>
          <cell r="D2883">
            <v>278188</v>
          </cell>
          <cell r="E2883">
            <v>284.27</v>
          </cell>
        </row>
        <row r="2884">
          <cell r="A2884">
            <v>13001</v>
          </cell>
          <cell r="B2884" t="str">
            <v>30/09/2015</v>
          </cell>
          <cell r="D2884">
            <v>278188</v>
          </cell>
          <cell r="E2884">
            <v>385.16</v>
          </cell>
        </row>
        <row r="2885">
          <cell r="A2885">
            <v>13001</v>
          </cell>
          <cell r="B2885" t="str">
            <v>31/12/2015</v>
          </cell>
          <cell r="D2885">
            <v>278188</v>
          </cell>
          <cell r="E2885">
            <v>391.64</v>
          </cell>
        </row>
        <row r="2886">
          <cell r="A2886">
            <v>13001</v>
          </cell>
          <cell r="B2886" t="str">
            <v>31/03/2016</v>
          </cell>
          <cell r="D2886">
            <v>278188</v>
          </cell>
          <cell r="E2886">
            <v>716.52</v>
          </cell>
        </row>
        <row r="2887">
          <cell r="A2887">
            <v>13001</v>
          </cell>
          <cell r="B2887" t="str">
            <v>30/06/2016</v>
          </cell>
          <cell r="D2887">
            <v>278188</v>
          </cell>
          <cell r="E2887">
            <v>772060.23</v>
          </cell>
        </row>
        <row r="2888">
          <cell r="A2888">
            <v>13001</v>
          </cell>
          <cell r="B2888" t="str">
            <v>30/09/2016</v>
          </cell>
          <cell r="D2888">
            <v>278188</v>
          </cell>
          <cell r="E2888">
            <v>792304.86</v>
          </cell>
        </row>
        <row r="2889">
          <cell r="A2889">
            <v>13001</v>
          </cell>
          <cell r="B2889" t="str">
            <v>31/12/2016</v>
          </cell>
          <cell r="D2889">
            <v>278188</v>
          </cell>
          <cell r="E2889">
            <v>781224.93</v>
          </cell>
        </row>
        <row r="2890">
          <cell r="A2890">
            <v>13001</v>
          </cell>
          <cell r="B2890" t="str">
            <v>30/06/2015</v>
          </cell>
          <cell r="D2890">
            <v>278197</v>
          </cell>
          <cell r="E2890">
            <v>11544.76</v>
          </cell>
        </row>
        <row r="2891">
          <cell r="A2891">
            <v>13001</v>
          </cell>
          <cell r="B2891" t="str">
            <v>30/09/2015</v>
          </cell>
          <cell r="D2891">
            <v>278197</v>
          </cell>
          <cell r="E2891">
            <v>10286.09</v>
          </cell>
        </row>
        <row r="2892">
          <cell r="A2892">
            <v>13001</v>
          </cell>
          <cell r="B2892" t="str">
            <v>31/12/2015</v>
          </cell>
          <cell r="D2892">
            <v>278197</v>
          </cell>
          <cell r="E2892">
            <v>12607.7</v>
          </cell>
        </row>
        <row r="2893">
          <cell r="A2893">
            <v>13001</v>
          </cell>
          <cell r="B2893" t="str">
            <v>31/03/2016</v>
          </cell>
          <cell r="D2893">
            <v>278197</v>
          </cell>
          <cell r="E2893">
            <v>11189.66</v>
          </cell>
        </row>
        <row r="2894">
          <cell r="A2894">
            <v>13001</v>
          </cell>
          <cell r="B2894" t="str">
            <v>30/06/2016</v>
          </cell>
          <cell r="D2894">
            <v>278197</v>
          </cell>
          <cell r="E2894">
            <v>11287519.41</v>
          </cell>
        </row>
        <row r="2895">
          <cell r="A2895">
            <v>13001</v>
          </cell>
          <cell r="B2895" t="str">
            <v>30/09/2016</v>
          </cell>
          <cell r="D2895">
            <v>278197</v>
          </cell>
          <cell r="E2895">
            <v>10413097.199999999</v>
          </cell>
        </row>
        <row r="2896">
          <cell r="A2896">
            <v>13001</v>
          </cell>
          <cell r="B2896" t="str">
            <v>31/12/2016</v>
          </cell>
          <cell r="D2896">
            <v>278197</v>
          </cell>
          <cell r="E2896">
            <v>11622904.99</v>
          </cell>
        </row>
        <row r="2897">
          <cell r="A2897">
            <v>13001</v>
          </cell>
          <cell r="B2897" t="str">
            <v>30/06/2015</v>
          </cell>
          <cell r="D2897">
            <v>278242</v>
          </cell>
          <cell r="E2897">
            <v>84</v>
          </cell>
        </row>
        <row r="2898">
          <cell r="A2898">
            <v>13001</v>
          </cell>
          <cell r="B2898" t="str">
            <v>30/09/2015</v>
          </cell>
          <cell r="D2898">
            <v>278242</v>
          </cell>
          <cell r="E2898">
            <v>108.4</v>
          </cell>
        </row>
        <row r="2899">
          <cell r="A2899">
            <v>13001</v>
          </cell>
          <cell r="B2899" t="str">
            <v>31/12/2015</v>
          </cell>
          <cell r="D2899">
            <v>278242</v>
          </cell>
          <cell r="E2899">
            <v>72.33</v>
          </cell>
        </row>
        <row r="2900">
          <cell r="A2900">
            <v>13001</v>
          </cell>
          <cell r="B2900" t="str">
            <v>31/03/2016</v>
          </cell>
          <cell r="D2900">
            <v>278242</v>
          </cell>
          <cell r="E2900">
            <v>134.87</v>
          </cell>
        </row>
        <row r="2901">
          <cell r="A2901">
            <v>13001</v>
          </cell>
          <cell r="B2901" t="str">
            <v>30/06/2016</v>
          </cell>
          <cell r="D2901">
            <v>278242</v>
          </cell>
          <cell r="E2901">
            <v>133232.37</v>
          </cell>
        </row>
        <row r="2902">
          <cell r="A2902">
            <v>13001</v>
          </cell>
          <cell r="B2902" t="str">
            <v>30/09/2016</v>
          </cell>
          <cell r="D2902">
            <v>278242</v>
          </cell>
          <cell r="E2902">
            <v>173572.94</v>
          </cell>
        </row>
        <row r="2903">
          <cell r="A2903">
            <v>13001</v>
          </cell>
          <cell r="B2903" t="str">
            <v>31/12/2016</v>
          </cell>
          <cell r="D2903">
            <v>278242</v>
          </cell>
          <cell r="E2903">
            <v>175424.52</v>
          </cell>
        </row>
        <row r="2904">
          <cell r="A2904">
            <v>13001</v>
          </cell>
          <cell r="B2904" t="str">
            <v>30/06/2015</v>
          </cell>
          <cell r="D2904">
            <v>278251</v>
          </cell>
          <cell r="E2904">
            <v>84</v>
          </cell>
        </row>
        <row r="2905">
          <cell r="A2905">
            <v>13001</v>
          </cell>
          <cell r="B2905" t="str">
            <v>30/09/2015</v>
          </cell>
          <cell r="D2905">
            <v>278251</v>
          </cell>
          <cell r="E2905">
            <v>108.4</v>
          </cell>
        </row>
        <row r="2906">
          <cell r="A2906">
            <v>13001</v>
          </cell>
          <cell r="B2906" t="str">
            <v>31/12/2015</v>
          </cell>
          <cell r="D2906">
            <v>278251</v>
          </cell>
          <cell r="E2906">
            <v>72.33</v>
          </cell>
        </row>
        <row r="2907">
          <cell r="A2907">
            <v>13001</v>
          </cell>
          <cell r="B2907" t="str">
            <v>31/03/2016</v>
          </cell>
          <cell r="D2907">
            <v>278251</v>
          </cell>
          <cell r="E2907">
            <v>134.87</v>
          </cell>
        </row>
        <row r="2908">
          <cell r="A2908">
            <v>13001</v>
          </cell>
          <cell r="B2908" t="str">
            <v>30/06/2016</v>
          </cell>
          <cell r="D2908">
            <v>278251</v>
          </cell>
          <cell r="E2908">
            <v>133232.37</v>
          </cell>
        </row>
        <row r="2909">
          <cell r="A2909">
            <v>13001</v>
          </cell>
          <cell r="B2909" t="str">
            <v>30/09/2016</v>
          </cell>
          <cell r="D2909">
            <v>278251</v>
          </cell>
          <cell r="E2909">
            <v>173572.94</v>
          </cell>
        </row>
        <row r="2910">
          <cell r="A2910">
            <v>13001</v>
          </cell>
          <cell r="B2910" t="str">
            <v>31/12/2016</v>
          </cell>
          <cell r="D2910">
            <v>278251</v>
          </cell>
          <cell r="E2910">
            <v>175424.52</v>
          </cell>
        </row>
        <row r="2911">
          <cell r="A2911">
            <v>13001</v>
          </cell>
          <cell r="B2911" t="str">
            <v>30/06/2015</v>
          </cell>
          <cell r="D2911">
            <v>278260</v>
          </cell>
          <cell r="E2911">
            <v>84</v>
          </cell>
        </row>
        <row r="2912">
          <cell r="A2912">
            <v>13001</v>
          </cell>
          <cell r="B2912" t="str">
            <v>30/09/2015</v>
          </cell>
          <cell r="D2912">
            <v>278260</v>
          </cell>
          <cell r="E2912">
            <v>108.4</v>
          </cell>
        </row>
        <row r="2913">
          <cell r="A2913">
            <v>13001</v>
          </cell>
          <cell r="B2913" t="str">
            <v>31/12/2015</v>
          </cell>
          <cell r="D2913">
            <v>278260</v>
          </cell>
          <cell r="E2913">
            <v>72.33</v>
          </cell>
        </row>
        <row r="2914">
          <cell r="A2914">
            <v>13001</v>
          </cell>
          <cell r="B2914" t="str">
            <v>31/03/2016</v>
          </cell>
          <cell r="D2914">
            <v>278260</v>
          </cell>
          <cell r="E2914">
            <v>134.87</v>
          </cell>
        </row>
        <row r="2915">
          <cell r="A2915">
            <v>13001</v>
          </cell>
          <cell r="B2915" t="str">
            <v>30/06/2016</v>
          </cell>
          <cell r="D2915">
            <v>278260</v>
          </cell>
          <cell r="E2915">
            <v>133232.37</v>
          </cell>
        </row>
        <row r="2916">
          <cell r="A2916">
            <v>13001</v>
          </cell>
          <cell r="B2916" t="str">
            <v>30/09/2016</v>
          </cell>
          <cell r="D2916">
            <v>278260</v>
          </cell>
          <cell r="E2916">
            <v>173572.94</v>
          </cell>
        </row>
        <row r="2917">
          <cell r="A2917">
            <v>13001</v>
          </cell>
          <cell r="B2917" t="str">
            <v>31/12/2016</v>
          </cell>
          <cell r="D2917">
            <v>278260</v>
          </cell>
          <cell r="E2917">
            <v>175424.52</v>
          </cell>
        </row>
        <row r="2918">
          <cell r="A2918">
            <v>13001</v>
          </cell>
          <cell r="B2918" t="str">
            <v>30/06/2015</v>
          </cell>
          <cell r="D2918">
            <v>278278</v>
          </cell>
          <cell r="E2918">
            <v>11628.76</v>
          </cell>
        </row>
        <row r="2919">
          <cell r="A2919">
            <v>13001</v>
          </cell>
          <cell r="B2919" t="str">
            <v>30/09/2015</v>
          </cell>
          <cell r="D2919">
            <v>278278</v>
          </cell>
          <cell r="E2919">
            <v>10394.49</v>
          </cell>
        </row>
        <row r="2920">
          <cell r="A2920">
            <v>13001</v>
          </cell>
          <cell r="B2920" t="str">
            <v>31/12/2015</v>
          </cell>
          <cell r="D2920">
            <v>278278</v>
          </cell>
          <cell r="E2920">
            <v>12680.03</v>
          </cell>
        </row>
        <row r="2921">
          <cell r="A2921">
            <v>13001</v>
          </cell>
          <cell r="B2921" t="str">
            <v>31/03/2016</v>
          </cell>
          <cell r="D2921">
            <v>278278</v>
          </cell>
          <cell r="E2921">
            <v>11324.53</v>
          </cell>
        </row>
        <row r="2922">
          <cell r="A2922">
            <v>13001</v>
          </cell>
          <cell r="B2922" t="str">
            <v>30/06/2016</v>
          </cell>
          <cell r="D2922">
            <v>278278</v>
          </cell>
          <cell r="E2922">
            <v>11420751.779999999</v>
          </cell>
        </row>
        <row r="2923">
          <cell r="A2923">
            <v>13001</v>
          </cell>
          <cell r="B2923" t="str">
            <v>30/09/2016</v>
          </cell>
          <cell r="D2923">
            <v>278278</v>
          </cell>
          <cell r="E2923">
            <v>10586670.140000001</v>
          </cell>
        </row>
        <row r="2924">
          <cell r="A2924">
            <v>13001</v>
          </cell>
          <cell r="B2924" t="str">
            <v>31/12/2016</v>
          </cell>
          <cell r="D2924">
            <v>278278</v>
          </cell>
          <cell r="E2924">
            <v>11798329.51</v>
          </cell>
        </row>
        <row r="2925">
          <cell r="A2925">
            <v>13001</v>
          </cell>
          <cell r="B2925" t="str">
            <v>31/12/2015</v>
          </cell>
          <cell r="D2925">
            <v>293847</v>
          </cell>
          <cell r="E2925">
            <v>98</v>
          </cell>
        </row>
        <row r="2926">
          <cell r="A2926">
            <v>13001</v>
          </cell>
          <cell r="B2926" t="str">
            <v>31/12/2016</v>
          </cell>
          <cell r="D2926">
            <v>293847</v>
          </cell>
          <cell r="E2926">
            <v>116</v>
          </cell>
        </row>
        <row r="2927">
          <cell r="A2927">
            <v>13001</v>
          </cell>
          <cell r="B2927" t="str">
            <v>31/12/2015</v>
          </cell>
          <cell r="D2927">
            <v>293849</v>
          </cell>
          <cell r="E2927">
            <v>98</v>
          </cell>
        </row>
        <row r="2928">
          <cell r="A2928">
            <v>13001</v>
          </cell>
          <cell r="B2928" t="str">
            <v>31/12/2016</v>
          </cell>
          <cell r="D2928">
            <v>293849</v>
          </cell>
          <cell r="E2928">
            <v>116</v>
          </cell>
        </row>
        <row r="2929">
          <cell r="A2929">
            <v>14001</v>
          </cell>
          <cell r="B2929" t="str">
            <v>30/06/2015</v>
          </cell>
          <cell r="D2929">
            <v>270121</v>
          </cell>
          <cell r="E2929">
            <v>3808181</v>
          </cell>
        </row>
        <row r="2930">
          <cell r="A2930">
            <v>14001</v>
          </cell>
          <cell r="B2930" t="str">
            <v>30/09/2015</v>
          </cell>
          <cell r="D2930">
            <v>270121</v>
          </cell>
          <cell r="E2930">
            <v>4478166</v>
          </cell>
        </row>
        <row r="2931">
          <cell r="A2931">
            <v>14001</v>
          </cell>
          <cell r="B2931" t="str">
            <v>31/12/2015</v>
          </cell>
          <cell r="D2931">
            <v>270121</v>
          </cell>
          <cell r="E2931">
            <v>4939541</v>
          </cell>
        </row>
        <row r="2932">
          <cell r="A2932">
            <v>14001</v>
          </cell>
          <cell r="B2932" t="str">
            <v>31/03/2016</v>
          </cell>
          <cell r="D2932">
            <v>270121</v>
          </cell>
          <cell r="E2932">
            <v>5418077</v>
          </cell>
        </row>
        <row r="2933">
          <cell r="A2933">
            <v>14001</v>
          </cell>
          <cell r="B2933" t="str">
            <v>30/06/2016</v>
          </cell>
          <cell r="D2933">
            <v>270121</v>
          </cell>
          <cell r="E2933">
            <v>5386612</v>
          </cell>
        </row>
        <row r="2934">
          <cell r="A2934">
            <v>14001</v>
          </cell>
          <cell r="B2934" t="str">
            <v>30/09/2016</v>
          </cell>
          <cell r="D2934">
            <v>270121</v>
          </cell>
          <cell r="E2934">
            <v>5216414</v>
          </cell>
        </row>
        <row r="2935">
          <cell r="A2935">
            <v>14001</v>
          </cell>
          <cell r="B2935" t="str">
            <v>31/12/2016</v>
          </cell>
          <cell r="D2935">
            <v>270121</v>
          </cell>
          <cell r="E2935">
            <v>4781449</v>
          </cell>
        </row>
        <row r="2936">
          <cell r="A2936">
            <v>14001</v>
          </cell>
          <cell r="B2936" t="str">
            <v>30/06/2015</v>
          </cell>
          <cell r="D2936">
            <v>270122</v>
          </cell>
          <cell r="E2936">
            <v>296726</v>
          </cell>
        </row>
        <row r="2937">
          <cell r="A2937">
            <v>14001</v>
          </cell>
          <cell r="B2937" t="str">
            <v>30/09/2015</v>
          </cell>
          <cell r="D2937">
            <v>270122</v>
          </cell>
          <cell r="E2937">
            <v>343887</v>
          </cell>
        </row>
        <row r="2938">
          <cell r="A2938">
            <v>14001</v>
          </cell>
          <cell r="B2938" t="str">
            <v>31/12/2015</v>
          </cell>
          <cell r="D2938">
            <v>270122</v>
          </cell>
          <cell r="E2938">
            <v>279844</v>
          </cell>
        </row>
        <row r="2939">
          <cell r="A2939">
            <v>14001</v>
          </cell>
          <cell r="B2939" t="str">
            <v>31/03/2016</v>
          </cell>
          <cell r="D2939">
            <v>270122</v>
          </cell>
          <cell r="E2939">
            <v>306994</v>
          </cell>
        </row>
        <row r="2940">
          <cell r="A2940">
            <v>14001</v>
          </cell>
          <cell r="B2940" t="str">
            <v>30/06/2016</v>
          </cell>
          <cell r="D2940">
            <v>270122</v>
          </cell>
          <cell r="E2940">
            <v>314431</v>
          </cell>
        </row>
        <row r="2941">
          <cell r="A2941">
            <v>14001</v>
          </cell>
          <cell r="B2941" t="str">
            <v>30/09/2016</v>
          </cell>
          <cell r="D2941">
            <v>270122</v>
          </cell>
          <cell r="E2941">
            <v>309981</v>
          </cell>
        </row>
        <row r="2942">
          <cell r="A2942">
            <v>14001</v>
          </cell>
          <cell r="B2942" t="str">
            <v>31/12/2016</v>
          </cell>
          <cell r="D2942">
            <v>270122</v>
          </cell>
          <cell r="E2942">
            <v>263034</v>
          </cell>
        </row>
        <row r="2943">
          <cell r="A2943">
            <v>14001</v>
          </cell>
          <cell r="B2943" t="str">
            <v>30/06/2015</v>
          </cell>
          <cell r="D2943">
            <v>270125</v>
          </cell>
          <cell r="E2943">
            <v>4104907</v>
          </cell>
        </row>
        <row r="2944">
          <cell r="A2944">
            <v>14001</v>
          </cell>
          <cell r="B2944" t="str">
            <v>30/09/2015</v>
          </cell>
          <cell r="D2944">
            <v>270125</v>
          </cell>
          <cell r="E2944">
            <v>4822053</v>
          </cell>
        </row>
        <row r="2945">
          <cell r="A2945">
            <v>14001</v>
          </cell>
          <cell r="B2945" t="str">
            <v>31/12/2015</v>
          </cell>
          <cell r="D2945">
            <v>270125</v>
          </cell>
          <cell r="E2945">
            <v>5219385</v>
          </cell>
        </row>
        <row r="2946">
          <cell r="A2946">
            <v>14001</v>
          </cell>
          <cell r="B2946" t="str">
            <v>31/03/2016</v>
          </cell>
          <cell r="D2946">
            <v>270125</v>
          </cell>
          <cell r="E2946">
            <v>5725071</v>
          </cell>
        </row>
        <row r="2947">
          <cell r="A2947">
            <v>14001</v>
          </cell>
          <cell r="B2947" t="str">
            <v>30/06/2016</v>
          </cell>
          <cell r="D2947">
            <v>270125</v>
          </cell>
          <cell r="E2947">
            <v>5701043</v>
          </cell>
        </row>
        <row r="2948">
          <cell r="A2948">
            <v>14001</v>
          </cell>
          <cell r="B2948" t="str">
            <v>30/09/2016</v>
          </cell>
          <cell r="D2948">
            <v>270125</v>
          </cell>
          <cell r="E2948">
            <v>5526395</v>
          </cell>
        </row>
        <row r="2949">
          <cell r="A2949">
            <v>14001</v>
          </cell>
          <cell r="B2949" t="str">
            <v>31/12/2016</v>
          </cell>
          <cell r="D2949">
            <v>270125</v>
          </cell>
          <cell r="E2949">
            <v>5044483</v>
          </cell>
        </row>
        <row r="2950">
          <cell r="A2950">
            <v>14001</v>
          </cell>
          <cell r="B2950" t="str">
            <v>30/06/2015</v>
          </cell>
          <cell r="D2950">
            <v>270256</v>
          </cell>
          <cell r="E2950">
            <v>1815112</v>
          </cell>
        </row>
        <row r="2951">
          <cell r="A2951">
            <v>14001</v>
          </cell>
          <cell r="B2951" t="str">
            <v>30/09/2015</v>
          </cell>
          <cell r="D2951">
            <v>270256</v>
          </cell>
          <cell r="E2951">
            <v>1613130</v>
          </cell>
        </row>
        <row r="2952">
          <cell r="A2952">
            <v>14001</v>
          </cell>
          <cell r="B2952" t="str">
            <v>31/12/2015</v>
          </cell>
          <cell r="D2952">
            <v>270256</v>
          </cell>
          <cell r="E2952">
            <v>1513718</v>
          </cell>
        </row>
        <row r="2953">
          <cell r="A2953">
            <v>14001</v>
          </cell>
          <cell r="B2953" t="str">
            <v>31/03/2016</v>
          </cell>
          <cell r="D2953">
            <v>270256</v>
          </cell>
          <cell r="E2953">
            <v>1587613</v>
          </cell>
        </row>
        <row r="2954">
          <cell r="A2954">
            <v>14001</v>
          </cell>
          <cell r="B2954" t="str">
            <v>30/06/2016</v>
          </cell>
          <cell r="D2954">
            <v>270256</v>
          </cell>
          <cell r="E2954">
            <v>1787172</v>
          </cell>
        </row>
        <row r="2955">
          <cell r="A2955">
            <v>14001</v>
          </cell>
          <cell r="B2955" t="str">
            <v>30/09/2016</v>
          </cell>
          <cell r="D2955">
            <v>270256</v>
          </cell>
          <cell r="E2955">
            <v>1663235</v>
          </cell>
        </row>
        <row r="2956">
          <cell r="A2956">
            <v>14001</v>
          </cell>
          <cell r="B2956" t="str">
            <v>31/12/2016</v>
          </cell>
          <cell r="D2956">
            <v>270256</v>
          </cell>
          <cell r="E2956">
            <v>1671240</v>
          </cell>
        </row>
        <row r="2957">
          <cell r="A2957">
            <v>14001</v>
          </cell>
          <cell r="B2957" t="str">
            <v>30/06/2015</v>
          </cell>
          <cell r="D2957">
            <v>270257</v>
          </cell>
          <cell r="E2957">
            <v>43121</v>
          </cell>
        </row>
        <row r="2958">
          <cell r="A2958">
            <v>14001</v>
          </cell>
          <cell r="B2958" t="str">
            <v>30/09/2015</v>
          </cell>
          <cell r="D2958">
            <v>270257</v>
          </cell>
          <cell r="E2958">
            <v>46820</v>
          </cell>
        </row>
        <row r="2959">
          <cell r="A2959">
            <v>14001</v>
          </cell>
          <cell r="B2959" t="str">
            <v>31/12/2015</v>
          </cell>
          <cell r="D2959">
            <v>270257</v>
          </cell>
          <cell r="E2959">
            <v>48143</v>
          </cell>
        </row>
        <row r="2960">
          <cell r="A2960">
            <v>14001</v>
          </cell>
          <cell r="B2960" t="str">
            <v>31/03/2016</v>
          </cell>
          <cell r="D2960">
            <v>270257</v>
          </cell>
          <cell r="E2960">
            <v>44506</v>
          </cell>
        </row>
        <row r="2961">
          <cell r="A2961">
            <v>14001</v>
          </cell>
          <cell r="B2961" t="str">
            <v>30/06/2016</v>
          </cell>
          <cell r="D2961">
            <v>270257</v>
          </cell>
          <cell r="E2961">
            <v>50766</v>
          </cell>
        </row>
        <row r="2962">
          <cell r="A2962">
            <v>14001</v>
          </cell>
          <cell r="B2962" t="str">
            <v>30/09/2016</v>
          </cell>
          <cell r="D2962">
            <v>270257</v>
          </cell>
          <cell r="E2962">
            <v>46594</v>
          </cell>
        </row>
        <row r="2963">
          <cell r="A2963">
            <v>14001</v>
          </cell>
          <cell r="B2963" t="str">
            <v>31/12/2016</v>
          </cell>
          <cell r="D2963">
            <v>270257</v>
          </cell>
          <cell r="E2963">
            <v>52645</v>
          </cell>
        </row>
        <row r="2964">
          <cell r="A2964">
            <v>14001</v>
          </cell>
          <cell r="B2964" t="str">
            <v>30/06/2015</v>
          </cell>
          <cell r="D2964">
            <v>270260</v>
          </cell>
          <cell r="E2964">
            <v>1407257</v>
          </cell>
        </row>
        <row r="2965">
          <cell r="A2965">
            <v>14001</v>
          </cell>
          <cell r="B2965" t="str">
            <v>30/09/2015</v>
          </cell>
          <cell r="D2965">
            <v>270260</v>
          </cell>
          <cell r="E2965">
            <v>1508844</v>
          </cell>
        </row>
        <row r="2966">
          <cell r="A2966">
            <v>14001</v>
          </cell>
          <cell r="B2966" t="str">
            <v>31/12/2015</v>
          </cell>
          <cell r="D2966">
            <v>270260</v>
          </cell>
          <cell r="E2966">
            <v>1375089</v>
          </cell>
        </row>
        <row r="2967">
          <cell r="A2967">
            <v>14001</v>
          </cell>
          <cell r="B2967" t="str">
            <v>31/03/2016</v>
          </cell>
          <cell r="D2967">
            <v>270260</v>
          </cell>
          <cell r="E2967">
            <v>1473719</v>
          </cell>
        </row>
        <row r="2968">
          <cell r="A2968">
            <v>14001</v>
          </cell>
          <cell r="B2968" t="str">
            <v>30/06/2016</v>
          </cell>
          <cell r="D2968">
            <v>270260</v>
          </cell>
          <cell r="E2968">
            <v>1561894</v>
          </cell>
        </row>
        <row r="2969">
          <cell r="A2969">
            <v>14001</v>
          </cell>
          <cell r="B2969" t="str">
            <v>30/09/2016</v>
          </cell>
          <cell r="D2969">
            <v>270260</v>
          </cell>
          <cell r="E2969">
            <v>1541665</v>
          </cell>
        </row>
        <row r="2970">
          <cell r="A2970">
            <v>14001</v>
          </cell>
          <cell r="B2970" t="str">
            <v>31/12/2016</v>
          </cell>
          <cell r="D2970">
            <v>270260</v>
          </cell>
          <cell r="E2970">
            <v>1581460</v>
          </cell>
        </row>
        <row r="2971">
          <cell r="A2971">
            <v>14001</v>
          </cell>
          <cell r="B2971" t="str">
            <v>30/06/2015</v>
          </cell>
          <cell r="D2971">
            <v>270261</v>
          </cell>
          <cell r="E2971">
            <v>2.1</v>
          </cell>
        </row>
        <row r="2972">
          <cell r="A2972">
            <v>14001</v>
          </cell>
          <cell r="B2972" t="str">
            <v>30/09/2015</v>
          </cell>
          <cell r="D2972">
            <v>270261</v>
          </cell>
          <cell r="E2972">
            <v>2.7800000000000002</v>
          </cell>
        </row>
        <row r="2973">
          <cell r="A2973">
            <v>14001</v>
          </cell>
          <cell r="B2973" t="str">
            <v>31/12/2015</v>
          </cell>
          <cell r="D2973">
            <v>270261</v>
          </cell>
          <cell r="E2973">
            <v>3.2600000000000002</v>
          </cell>
        </row>
        <row r="2974">
          <cell r="A2974">
            <v>14001</v>
          </cell>
          <cell r="B2974" t="str">
            <v>31/03/2016</v>
          </cell>
          <cell r="D2974">
            <v>270261</v>
          </cell>
          <cell r="E2974">
            <v>3.41</v>
          </cell>
        </row>
        <row r="2975">
          <cell r="A2975">
            <v>14001</v>
          </cell>
          <cell r="B2975" t="str">
            <v>30/06/2016</v>
          </cell>
          <cell r="D2975">
            <v>270261</v>
          </cell>
          <cell r="E2975">
            <v>3.0100000000000002</v>
          </cell>
        </row>
        <row r="2976">
          <cell r="A2976">
            <v>14001</v>
          </cell>
          <cell r="B2976" t="str">
            <v>30/09/2016</v>
          </cell>
          <cell r="D2976">
            <v>270261</v>
          </cell>
          <cell r="E2976">
            <v>3.14</v>
          </cell>
        </row>
        <row r="2977">
          <cell r="A2977">
            <v>14001</v>
          </cell>
          <cell r="B2977" t="str">
            <v>31/12/2016</v>
          </cell>
          <cell r="D2977">
            <v>270261</v>
          </cell>
          <cell r="E2977">
            <v>2.86</v>
          </cell>
        </row>
        <row r="2978">
          <cell r="A2978">
            <v>14001</v>
          </cell>
          <cell r="B2978" t="str">
            <v>30/06/2015</v>
          </cell>
          <cell r="D2978">
            <v>270262</v>
          </cell>
          <cell r="E2978">
            <v>6.88</v>
          </cell>
        </row>
        <row r="2979">
          <cell r="A2979">
            <v>14001</v>
          </cell>
          <cell r="B2979" t="str">
            <v>30/09/2015</v>
          </cell>
          <cell r="D2979">
            <v>270262</v>
          </cell>
          <cell r="E2979">
            <v>7.34</v>
          </cell>
        </row>
        <row r="2980">
          <cell r="A2980">
            <v>14001</v>
          </cell>
          <cell r="B2980" t="str">
            <v>31/12/2015</v>
          </cell>
          <cell r="D2980">
            <v>270262</v>
          </cell>
          <cell r="E2980">
            <v>5.8100000000000005</v>
          </cell>
        </row>
        <row r="2981">
          <cell r="A2981">
            <v>14001</v>
          </cell>
          <cell r="B2981" t="str">
            <v>31/03/2016</v>
          </cell>
          <cell r="D2981">
            <v>270262</v>
          </cell>
          <cell r="E2981">
            <v>6.9</v>
          </cell>
        </row>
        <row r="2982">
          <cell r="A2982">
            <v>14001</v>
          </cell>
          <cell r="B2982" t="str">
            <v>30/06/2016</v>
          </cell>
          <cell r="D2982">
            <v>270262</v>
          </cell>
          <cell r="E2982">
            <v>6.19</v>
          </cell>
        </row>
        <row r="2983">
          <cell r="A2983">
            <v>14001</v>
          </cell>
          <cell r="B2983" t="str">
            <v>30/09/2016</v>
          </cell>
          <cell r="D2983">
            <v>270262</v>
          </cell>
          <cell r="E2983">
            <v>6.65</v>
          </cell>
        </row>
        <row r="2984">
          <cell r="A2984">
            <v>14001</v>
          </cell>
          <cell r="B2984" t="str">
            <v>31/12/2016</v>
          </cell>
          <cell r="D2984">
            <v>270262</v>
          </cell>
          <cell r="E2984">
            <v>5</v>
          </cell>
        </row>
        <row r="2985">
          <cell r="A2985">
            <v>14001</v>
          </cell>
          <cell r="B2985" t="str">
            <v>30/06/2015</v>
          </cell>
          <cell r="D2985">
            <v>270265</v>
          </cell>
          <cell r="E2985">
            <v>2.92</v>
          </cell>
        </row>
        <row r="2986">
          <cell r="A2986">
            <v>14001</v>
          </cell>
          <cell r="B2986" t="str">
            <v>30/09/2015</v>
          </cell>
          <cell r="D2986">
            <v>270265</v>
          </cell>
          <cell r="E2986">
            <v>3.2</v>
          </cell>
        </row>
        <row r="2987">
          <cell r="A2987">
            <v>14001</v>
          </cell>
          <cell r="B2987" t="str">
            <v>31/12/2015</v>
          </cell>
          <cell r="D2987">
            <v>270265</v>
          </cell>
          <cell r="E2987">
            <v>3.8000000000000003</v>
          </cell>
        </row>
        <row r="2988">
          <cell r="A2988">
            <v>14001</v>
          </cell>
          <cell r="B2988" t="str">
            <v>31/03/2016</v>
          </cell>
          <cell r="D2988">
            <v>270265</v>
          </cell>
          <cell r="E2988">
            <v>3.88</v>
          </cell>
        </row>
        <row r="2989">
          <cell r="A2989">
            <v>14001</v>
          </cell>
          <cell r="B2989" t="str">
            <v>30/06/2016</v>
          </cell>
          <cell r="D2989">
            <v>270265</v>
          </cell>
          <cell r="E2989">
            <v>3.65</v>
          </cell>
        </row>
        <row r="2990">
          <cell r="A2990">
            <v>14001</v>
          </cell>
          <cell r="B2990" t="str">
            <v>30/09/2016</v>
          </cell>
          <cell r="D2990">
            <v>270265</v>
          </cell>
          <cell r="E2990">
            <v>3.58</v>
          </cell>
        </row>
        <row r="2991">
          <cell r="A2991">
            <v>14001</v>
          </cell>
          <cell r="B2991" t="str">
            <v>31/12/2016</v>
          </cell>
          <cell r="D2991">
            <v>270265</v>
          </cell>
          <cell r="E2991">
            <v>3.19</v>
          </cell>
        </row>
        <row r="2992">
          <cell r="A2992">
            <v>14001</v>
          </cell>
          <cell r="B2992" t="str">
            <v>30/06/2015</v>
          </cell>
          <cell r="D2992">
            <v>270270</v>
          </cell>
          <cell r="E2992">
            <v>2.8000000000000003</v>
          </cell>
        </row>
        <row r="2993">
          <cell r="A2993">
            <v>14001</v>
          </cell>
          <cell r="B2993" t="str">
            <v>30/09/2015</v>
          </cell>
          <cell r="D2993">
            <v>270270</v>
          </cell>
          <cell r="E2993">
            <v>3.19</v>
          </cell>
        </row>
        <row r="2994">
          <cell r="A2994">
            <v>14001</v>
          </cell>
          <cell r="B2994" t="str">
            <v>31/12/2015</v>
          </cell>
          <cell r="D2994">
            <v>270270</v>
          </cell>
          <cell r="E2994">
            <v>3.59</v>
          </cell>
        </row>
        <row r="2995">
          <cell r="A2995">
            <v>14001</v>
          </cell>
          <cell r="B2995" t="str">
            <v>31/03/2016</v>
          </cell>
          <cell r="D2995">
            <v>270270</v>
          </cell>
          <cell r="E2995">
            <v>3.63</v>
          </cell>
        </row>
        <row r="2996">
          <cell r="A2996">
            <v>14001</v>
          </cell>
          <cell r="B2996" t="str">
            <v>30/06/2016</v>
          </cell>
          <cell r="D2996">
            <v>270270</v>
          </cell>
          <cell r="E2996">
            <v>3.56</v>
          </cell>
        </row>
        <row r="2997">
          <cell r="A2997">
            <v>14001</v>
          </cell>
          <cell r="B2997" t="str">
            <v>30/09/2016</v>
          </cell>
          <cell r="D2997">
            <v>270270</v>
          </cell>
          <cell r="E2997">
            <v>3.37</v>
          </cell>
        </row>
        <row r="2998">
          <cell r="A2998">
            <v>14001</v>
          </cell>
          <cell r="B2998" t="str">
            <v>31/12/2016</v>
          </cell>
          <cell r="D2998">
            <v>270270</v>
          </cell>
          <cell r="E2998">
            <v>3.02</v>
          </cell>
        </row>
        <row r="2999">
          <cell r="A2999">
            <v>14001</v>
          </cell>
          <cell r="B2999" t="str">
            <v>30/06/2015</v>
          </cell>
          <cell r="D2999">
            <v>270277</v>
          </cell>
          <cell r="E2999">
            <v>134071</v>
          </cell>
        </row>
        <row r="3000">
          <cell r="A3000">
            <v>14001</v>
          </cell>
          <cell r="B3000" t="str">
            <v>30/09/2015</v>
          </cell>
          <cell r="D3000">
            <v>270277</v>
          </cell>
          <cell r="E3000">
            <v>140952</v>
          </cell>
        </row>
        <row r="3001">
          <cell r="A3001">
            <v>14001</v>
          </cell>
          <cell r="B3001" t="str">
            <v>31/12/2015</v>
          </cell>
          <cell r="D3001">
            <v>270277</v>
          </cell>
          <cell r="E3001">
            <v>141100</v>
          </cell>
        </row>
        <row r="3002">
          <cell r="A3002">
            <v>14001</v>
          </cell>
          <cell r="B3002" t="str">
            <v>31/03/2016</v>
          </cell>
          <cell r="D3002">
            <v>270277</v>
          </cell>
          <cell r="E3002">
            <v>125553</v>
          </cell>
        </row>
        <row r="3003">
          <cell r="A3003">
            <v>14001</v>
          </cell>
          <cell r="B3003" t="str">
            <v>30/06/2016</v>
          </cell>
          <cell r="D3003">
            <v>270277</v>
          </cell>
          <cell r="E3003">
            <v>132904</v>
          </cell>
        </row>
        <row r="3004">
          <cell r="A3004">
            <v>14001</v>
          </cell>
          <cell r="B3004" t="str">
            <v>30/09/2016</v>
          </cell>
          <cell r="D3004">
            <v>270277</v>
          </cell>
          <cell r="E3004">
            <v>138190</v>
          </cell>
        </row>
        <row r="3005">
          <cell r="A3005">
            <v>14001</v>
          </cell>
          <cell r="B3005" t="str">
            <v>31/12/2016</v>
          </cell>
          <cell r="D3005">
            <v>270277</v>
          </cell>
          <cell r="E3005">
            <v>141162</v>
          </cell>
        </row>
        <row r="3006">
          <cell r="A3006">
            <v>14001</v>
          </cell>
          <cell r="B3006" t="str">
            <v>30/06/2015</v>
          </cell>
          <cell r="D3006">
            <v>270286</v>
          </cell>
          <cell r="E3006">
            <v>2766088</v>
          </cell>
        </row>
        <row r="3007">
          <cell r="A3007">
            <v>14001</v>
          </cell>
          <cell r="B3007" t="str">
            <v>30/09/2015</v>
          </cell>
          <cell r="D3007">
            <v>270286</v>
          </cell>
          <cell r="E3007">
            <v>3533455</v>
          </cell>
        </row>
        <row r="3008">
          <cell r="A3008">
            <v>14001</v>
          </cell>
          <cell r="B3008" t="str">
            <v>31/12/2015</v>
          </cell>
          <cell r="D3008">
            <v>270286</v>
          </cell>
          <cell r="E3008">
            <v>4224503</v>
          </cell>
        </row>
        <row r="3009">
          <cell r="A3009">
            <v>14001</v>
          </cell>
          <cell r="B3009" t="str">
            <v>31/03/2016</v>
          </cell>
          <cell r="D3009">
            <v>270286</v>
          </cell>
          <cell r="E3009">
            <v>4530352</v>
          </cell>
        </row>
        <row r="3010">
          <cell r="A3010">
            <v>14001</v>
          </cell>
          <cell r="B3010" t="str">
            <v>30/06/2016</v>
          </cell>
          <cell r="D3010">
            <v>270286</v>
          </cell>
          <cell r="E3010">
            <v>5291291</v>
          </cell>
        </row>
        <row r="3011">
          <cell r="A3011">
            <v>14001</v>
          </cell>
          <cell r="B3011" t="str">
            <v>30/09/2016</v>
          </cell>
          <cell r="D3011">
            <v>270286</v>
          </cell>
          <cell r="E3011">
            <v>5173728</v>
          </cell>
        </row>
        <row r="3012">
          <cell r="A3012">
            <v>14001</v>
          </cell>
          <cell r="B3012" t="str">
            <v>31/12/2016</v>
          </cell>
          <cell r="D3012">
            <v>270286</v>
          </cell>
          <cell r="E3012">
            <v>4529819</v>
          </cell>
        </row>
        <row r="3013">
          <cell r="A3013">
            <v>14001</v>
          </cell>
          <cell r="B3013" t="str">
            <v>30/06/2015</v>
          </cell>
          <cell r="D3013">
            <v>270295</v>
          </cell>
          <cell r="E3013">
            <v>2150337</v>
          </cell>
        </row>
        <row r="3014">
          <cell r="A3014">
            <v>14001</v>
          </cell>
          <cell r="B3014" t="str">
            <v>30/09/2015</v>
          </cell>
          <cell r="D3014">
            <v>270295</v>
          </cell>
          <cell r="E3014">
            <v>2874106</v>
          </cell>
        </row>
        <row r="3015">
          <cell r="A3015">
            <v>14001</v>
          </cell>
          <cell r="B3015" t="str">
            <v>31/12/2015</v>
          </cell>
          <cell r="D3015">
            <v>270295</v>
          </cell>
          <cell r="E3015">
            <v>3532221</v>
          </cell>
        </row>
        <row r="3016">
          <cell r="A3016">
            <v>14001</v>
          </cell>
          <cell r="B3016" t="str">
            <v>31/03/2016</v>
          </cell>
          <cell r="D3016">
            <v>270295</v>
          </cell>
          <cell r="E3016">
            <v>3809740</v>
          </cell>
        </row>
        <row r="3017">
          <cell r="A3017">
            <v>14001</v>
          </cell>
          <cell r="B3017" t="str">
            <v>30/06/2016</v>
          </cell>
          <cell r="D3017">
            <v>270295</v>
          </cell>
          <cell r="E3017">
            <v>4541890</v>
          </cell>
        </row>
        <row r="3018">
          <cell r="A3018">
            <v>14001</v>
          </cell>
          <cell r="B3018" t="str">
            <v>30/09/2016</v>
          </cell>
          <cell r="D3018">
            <v>270295</v>
          </cell>
          <cell r="E3018">
            <v>4412618</v>
          </cell>
        </row>
        <row r="3019">
          <cell r="A3019">
            <v>14001</v>
          </cell>
          <cell r="B3019" t="str">
            <v>31/12/2016</v>
          </cell>
          <cell r="D3019">
            <v>270295</v>
          </cell>
          <cell r="E3019">
            <v>3730465</v>
          </cell>
        </row>
        <row r="3020">
          <cell r="A3020">
            <v>14001</v>
          </cell>
          <cell r="B3020" t="str">
            <v>30/06/2015</v>
          </cell>
          <cell r="D3020">
            <v>270304</v>
          </cell>
          <cell r="E3020">
            <v>6268</v>
          </cell>
        </row>
        <row r="3021">
          <cell r="A3021">
            <v>14001</v>
          </cell>
          <cell r="B3021" t="str">
            <v>30/09/2015</v>
          </cell>
          <cell r="D3021">
            <v>270304</v>
          </cell>
          <cell r="E3021">
            <v>8579</v>
          </cell>
        </row>
        <row r="3022">
          <cell r="A3022">
            <v>14001</v>
          </cell>
          <cell r="B3022" t="str">
            <v>31/12/2015</v>
          </cell>
          <cell r="D3022">
            <v>270304</v>
          </cell>
          <cell r="E3022">
            <v>7329</v>
          </cell>
        </row>
        <row r="3023">
          <cell r="A3023">
            <v>14001</v>
          </cell>
          <cell r="B3023" t="str">
            <v>31/03/2016</v>
          </cell>
          <cell r="D3023">
            <v>270304</v>
          </cell>
          <cell r="E3023">
            <v>8759</v>
          </cell>
        </row>
        <row r="3024">
          <cell r="A3024">
            <v>14001</v>
          </cell>
          <cell r="B3024" t="str">
            <v>30/06/2016</v>
          </cell>
          <cell r="D3024">
            <v>270304</v>
          </cell>
          <cell r="E3024">
            <v>9540</v>
          </cell>
        </row>
        <row r="3025">
          <cell r="A3025">
            <v>14001</v>
          </cell>
          <cell r="B3025" t="str">
            <v>30/09/2016</v>
          </cell>
          <cell r="D3025">
            <v>270304</v>
          </cell>
          <cell r="E3025">
            <v>11398</v>
          </cell>
        </row>
        <row r="3026">
          <cell r="A3026">
            <v>14001</v>
          </cell>
          <cell r="B3026" t="str">
            <v>31/12/2016</v>
          </cell>
          <cell r="D3026">
            <v>270304</v>
          </cell>
          <cell r="E3026">
            <v>10013</v>
          </cell>
        </row>
        <row r="3027">
          <cell r="A3027">
            <v>14001</v>
          </cell>
          <cell r="B3027" t="str">
            <v>30/06/2015</v>
          </cell>
          <cell r="D3027">
            <v>270313</v>
          </cell>
          <cell r="E3027">
            <v>1487833</v>
          </cell>
        </row>
        <row r="3028">
          <cell r="A3028">
            <v>14001</v>
          </cell>
          <cell r="B3028" t="str">
            <v>30/06/2015</v>
          </cell>
          <cell r="D3028">
            <v>270322</v>
          </cell>
          <cell r="E3028">
            <v>278668</v>
          </cell>
        </row>
        <row r="3029">
          <cell r="A3029">
            <v>14001</v>
          </cell>
          <cell r="B3029" t="str">
            <v>30/09/2015</v>
          </cell>
          <cell r="D3029">
            <v>270322</v>
          </cell>
          <cell r="E3029">
            <v>1446270</v>
          </cell>
        </row>
        <row r="3030">
          <cell r="A3030">
            <v>14001</v>
          </cell>
          <cell r="B3030" t="str">
            <v>31/12/2015</v>
          </cell>
          <cell r="D3030">
            <v>270322</v>
          </cell>
          <cell r="E3030">
            <v>1248614</v>
          </cell>
        </row>
        <row r="3031">
          <cell r="A3031">
            <v>14001</v>
          </cell>
          <cell r="B3031" t="str">
            <v>31/03/2016</v>
          </cell>
          <cell r="D3031">
            <v>270322</v>
          </cell>
          <cell r="E3031">
            <v>1462390</v>
          </cell>
        </row>
        <row r="3032">
          <cell r="A3032">
            <v>14001</v>
          </cell>
          <cell r="B3032" t="str">
            <v>30/06/2016</v>
          </cell>
          <cell r="D3032">
            <v>270322</v>
          </cell>
          <cell r="E3032">
            <v>701202</v>
          </cell>
        </row>
        <row r="3033">
          <cell r="A3033">
            <v>14001</v>
          </cell>
          <cell r="B3033" t="str">
            <v>30/09/2016</v>
          </cell>
          <cell r="D3033">
            <v>270322</v>
          </cell>
          <cell r="E3033">
            <v>656173</v>
          </cell>
        </row>
        <row r="3034">
          <cell r="A3034">
            <v>14001</v>
          </cell>
          <cell r="B3034" t="str">
            <v>31/12/2016</v>
          </cell>
          <cell r="D3034">
            <v>270322</v>
          </cell>
          <cell r="E3034">
            <v>912536</v>
          </cell>
        </row>
        <row r="3035">
          <cell r="A3035">
            <v>14001</v>
          </cell>
          <cell r="B3035" t="str">
            <v>30/09/2015</v>
          </cell>
          <cell r="D3035">
            <v>270331</v>
          </cell>
          <cell r="E3035">
            <v>327637</v>
          </cell>
        </row>
        <row r="3036">
          <cell r="A3036">
            <v>14001</v>
          </cell>
          <cell r="B3036" t="str">
            <v>31/12/2015</v>
          </cell>
          <cell r="D3036">
            <v>270331</v>
          </cell>
          <cell r="E3036">
            <v>265534</v>
          </cell>
        </row>
        <row r="3037">
          <cell r="A3037">
            <v>14001</v>
          </cell>
          <cell r="B3037" t="str">
            <v>31/03/2016</v>
          </cell>
          <cell r="D3037">
            <v>270331</v>
          </cell>
          <cell r="E3037">
            <v>294283</v>
          </cell>
        </row>
        <row r="3038">
          <cell r="A3038">
            <v>14001</v>
          </cell>
          <cell r="B3038" t="str">
            <v>30/06/2016</v>
          </cell>
          <cell r="D3038">
            <v>270331</v>
          </cell>
          <cell r="E3038">
            <v>300440</v>
          </cell>
        </row>
        <row r="3039">
          <cell r="A3039">
            <v>14001</v>
          </cell>
          <cell r="B3039" t="str">
            <v>30/09/2016</v>
          </cell>
          <cell r="D3039">
            <v>270331</v>
          </cell>
          <cell r="E3039">
            <v>294861</v>
          </cell>
        </row>
        <row r="3040">
          <cell r="A3040">
            <v>14001</v>
          </cell>
          <cell r="B3040" t="str">
            <v>31/12/2016</v>
          </cell>
          <cell r="D3040">
            <v>270331</v>
          </cell>
          <cell r="E3040">
            <v>248067</v>
          </cell>
        </row>
        <row r="3041">
          <cell r="A3041">
            <v>14001</v>
          </cell>
          <cell r="B3041" t="str">
            <v>30/06/2015</v>
          </cell>
          <cell r="D3041">
            <v>270340</v>
          </cell>
          <cell r="E3041">
            <v>4057177</v>
          </cell>
        </row>
        <row r="3042">
          <cell r="A3042">
            <v>14001</v>
          </cell>
          <cell r="B3042" t="str">
            <v>30/09/2015</v>
          </cell>
          <cell r="D3042">
            <v>270340</v>
          </cell>
          <cell r="E3042">
            <v>4797544</v>
          </cell>
        </row>
        <row r="3043">
          <cell r="A3043">
            <v>14001</v>
          </cell>
          <cell r="B3043" t="str">
            <v>31/12/2015</v>
          </cell>
          <cell r="D3043">
            <v>270340</v>
          </cell>
          <cell r="E3043">
            <v>5194798</v>
          </cell>
        </row>
        <row r="3044">
          <cell r="A3044">
            <v>14001</v>
          </cell>
          <cell r="B3044" t="str">
            <v>31/03/2016</v>
          </cell>
          <cell r="D3044">
            <v>270340</v>
          </cell>
          <cell r="E3044">
            <v>5700725</v>
          </cell>
        </row>
        <row r="3045">
          <cell r="A3045">
            <v>14001</v>
          </cell>
          <cell r="B3045" t="str">
            <v>30/06/2016</v>
          </cell>
          <cell r="D3045">
            <v>270340</v>
          </cell>
          <cell r="E3045">
            <v>5685976</v>
          </cell>
        </row>
        <row r="3046">
          <cell r="A3046">
            <v>14001</v>
          </cell>
          <cell r="B3046" t="str">
            <v>30/09/2016</v>
          </cell>
          <cell r="D3046">
            <v>270340</v>
          </cell>
          <cell r="E3046">
            <v>5513240</v>
          </cell>
        </row>
        <row r="3047">
          <cell r="A3047">
            <v>14001</v>
          </cell>
          <cell r="B3047" t="str">
            <v>31/12/2016</v>
          </cell>
          <cell r="D3047">
            <v>270340</v>
          </cell>
          <cell r="E3047">
            <v>5042243</v>
          </cell>
        </row>
        <row r="3048">
          <cell r="A3048">
            <v>14001</v>
          </cell>
          <cell r="B3048" t="str">
            <v>30/06/2015</v>
          </cell>
          <cell r="D3048">
            <v>270385</v>
          </cell>
          <cell r="E3048">
            <v>95458</v>
          </cell>
        </row>
        <row r="3049">
          <cell r="A3049">
            <v>14001</v>
          </cell>
          <cell r="B3049" t="str">
            <v>30/09/2015</v>
          </cell>
          <cell r="D3049">
            <v>270385</v>
          </cell>
          <cell r="E3049">
            <v>49017</v>
          </cell>
        </row>
        <row r="3050">
          <cell r="A3050">
            <v>14001</v>
          </cell>
          <cell r="B3050" t="str">
            <v>31/12/2015</v>
          </cell>
          <cell r="D3050">
            <v>270385</v>
          </cell>
          <cell r="E3050">
            <v>49173</v>
          </cell>
        </row>
        <row r="3051">
          <cell r="A3051">
            <v>14001</v>
          </cell>
          <cell r="B3051" t="str">
            <v>31/03/2016</v>
          </cell>
          <cell r="D3051">
            <v>270385</v>
          </cell>
          <cell r="E3051">
            <v>48692</v>
          </cell>
        </row>
        <row r="3052">
          <cell r="A3052">
            <v>14001</v>
          </cell>
          <cell r="B3052" t="str">
            <v>30/06/2016</v>
          </cell>
          <cell r="D3052">
            <v>270385</v>
          </cell>
          <cell r="E3052">
            <v>30133</v>
          </cell>
        </row>
        <row r="3053">
          <cell r="A3053">
            <v>14001</v>
          </cell>
          <cell r="B3053" t="str">
            <v>30/09/2016</v>
          </cell>
          <cell r="D3053">
            <v>270385</v>
          </cell>
          <cell r="E3053">
            <v>26310</v>
          </cell>
        </row>
        <row r="3054">
          <cell r="A3054">
            <v>14001</v>
          </cell>
          <cell r="B3054" t="str">
            <v>31/12/2016</v>
          </cell>
          <cell r="D3054">
            <v>270385</v>
          </cell>
          <cell r="E3054">
            <v>4480</v>
          </cell>
        </row>
        <row r="3055">
          <cell r="A3055">
            <v>14001</v>
          </cell>
          <cell r="B3055" t="str">
            <v>30/06/2015</v>
          </cell>
          <cell r="D3055">
            <v>270394</v>
          </cell>
          <cell r="E3055">
            <v>95458</v>
          </cell>
        </row>
        <row r="3056">
          <cell r="A3056">
            <v>14001</v>
          </cell>
          <cell r="B3056" t="str">
            <v>30/09/2015</v>
          </cell>
          <cell r="D3056">
            <v>270394</v>
          </cell>
          <cell r="E3056">
            <v>49017</v>
          </cell>
        </row>
        <row r="3057">
          <cell r="A3057">
            <v>14001</v>
          </cell>
          <cell r="B3057" t="str">
            <v>31/12/2015</v>
          </cell>
          <cell r="D3057">
            <v>270394</v>
          </cell>
          <cell r="E3057">
            <v>49173</v>
          </cell>
        </row>
        <row r="3058">
          <cell r="A3058">
            <v>14001</v>
          </cell>
          <cell r="B3058" t="str">
            <v>31/03/2016</v>
          </cell>
          <cell r="D3058">
            <v>270394</v>
          </cell>
          <cell r="E3058">
            <v>48692</v>
          </cell>
        </row>
        <row r="3059">
          <cell r="A3059">
            <v>14001</v>
          </cell>
          <cell r="B3059" t="str">
            <v>30/06/2016</v>
          </cell>
          <cell r="D3059">
            <v>270394</v>
          </cell>
          <cell r="E3059">
            <v>30133</v>
          </cell>
        </row>
        <row r="3060">
          <cell r="A3060">
            <v>14001</v>
          </cell>
          <cell r="B3060" t="str">
            <v>30/09/2016</v>
          </cell>
          <cell r="D3060">
            <v>270394</v>
          </cell>
          <cell r="E3060">
            <v>26310</v>
          </cell>
        </row>
        <row r="3061">
          <cell r="A3061">
            <v>14001</v>
          </cell>
          <cell r="B3061" t="str">
            <v>31/12/2016</v>
          </cell>
          <cell r="D3061">
            <v>270394</v>
          </cell>
          <cell r="E3061">
            <v>4480</v>
          </cell>
        </row>
        <row r="3062">
          <cell r="A3062">
            <v>14001</v>
          </cell>
          <cell r="B3062" t="str">
            <v>30/06/2015</v>
          </cell>
          <cell r="D3062">
            <v>270403</v>
          </cell>
          <cell r="E3062">
            <v>95458</v>
          </cell>
        </row>
        <row r="3063">
          <cell r="A3063">
            <v>14001</v>
          </cell>
          <cell r="B3063" t="str">
            <v>30/09/2015</v>
          </cell>
          <cell r="D3063">
            <v>270403</v>
          </cell>
          <cell r="E3063">
            <v>49017</v>
          </cell>
        </row>
        <row r="3064">
          <cell r="A3064">
            <v>14001</v>
          </cell>
          <cell r="B3064" t="str">
            <v>31/12/2015</v>
          </cell>
          <cell r="D3064">
            <v>270403</v>
          </cell>
          <cell r="E3064">
            <v>49173</v>
          </cell>
        </row>
        <row r="3065">
          <cell r="A3065">
            <v>14001</v>
          </cell>
          <cell r="B3065" t="str">
            <v>31/03/2016</v>
          </cell>
          <cell r="D3065">
            <v>270403</v>
          </cell>
          <cell r="E3065">
            <v>48692</v>
          </cell>
        </row>
        <row r="3066">
          <cell r="A3066">
            <v>14001</v>
          </cell>
          <cell r="B3066" t="str">
            <v>30/06/2016</v>
          </cell>
          <cell r="D3066">
            <v>270403</v>
          </cell>
          <cell r="E3066">
            <v>30133</v>
          </cell>
        </row>
        <row r="3067">
          <cell r="A3067">
            <v>14001</v>
          </cell>
          <cell r="B3067" t="str">
            <v>30/09/2016</v>
          </cell>
          <cell r="D3067">
            <v>270403</v>
          </cell>
          <cell r="E3067">
            <v>26310</v>
          </cell>
        </row>
        <row r="3068">
          <cell r="A3068">
            <v>14001</v>
          </cell>
          <cell r="B3068" t="str">
            <v>31/12/2016</v>
          </cell>
          <cell r="D3068">
            <v>270403</v>
          </cell>
          <cell r="E3068">
            <v>4480</v>
          </cell>
        </row>
        <row r="3069">
          <cell r="A3069">
            <v>14001</v>
          </cell>
          <cell r="B3069" t="str">
            <v>30/06/2015</v>
          </cell>
          <cell r="D3069">
            <v>270430</v>
          </cell>
          <cell r="E3069">
            <v>4152635</v>
          </cell>
        </row>
        <row r="3070">
          <cell r="A3070">
            <v>14001</v>
          </cell>
          <cell r="B3070" t="str">
            <v>30/09/2015</v>
          </cell>
          <cell r="D3070">
            <v>270430</v>
          </cell>
          <cell r="E3070">
            <v>4846561</v>
          </cell>
        </row>
        <row r="3071">
          <cell r="A3071">
            <v>14001</v>
          </cell>
          <cell r="B3071" t="str">
            <v>31/12/2015</v>
          </cell>
          <cell r="D3071">
            <v>270430</v>
          </cell>
          <cell r="E3071">
            <v>5243971</v>
          </cell>
        </row>
        <row r="3072">
          <cell r="A3072">
            <v>14001</v>
          </cell>
          <cell r="B3072" t="str">
            <v>31/03/2016</v>
          </cell>
          <cell r="D3072">
            <v>270430</v>
          </cell>
          <cell r="E3072">
            <v>5749417</v>
          </cell>
        </row>
        <row r="3073">
          <cell r="A3073">
            <v>14001</v>
          </cell>
          <cell r="B3073" t="str">
            <v>30/06/2016</v>
          </cell>
          <cell r="D3073">
            <v>270430</v>
          </cell>
          <cell r="E3073">
            <v>5716109</v>
          </cell>
        </row>
        <row r="3074">
          <cell r="A3074">
            <v>14001</v>
          </cell>
          <cell r="B3074" t="str">
            <v>30/09/2016</v>
          </cell>
          <cell r="D3074">
            <v>270430</v>
          </cell>
          <cell r="E3074">
            <v>5539550</v>
          </cell>
        </row>
        <row r="3075">
          <cell r="A3075">
            <v>14001</v>
          </cell>
          <cell r="B3075" t="str">
            <v>31/12/2016</v>
          </cell>
          <cell r="D3075">
            <v>270430</v>
          </cell>
          <cell r="E3075">
            <v>5046723</v>
          </cell>
        </row>
        <row r="3076">
          <cell r="A3076">
            <v>14001</v>
          </cell>
          <cell r="B3076" t="str">
            <v>30/06/2015</v>
          </cell>
          <cell r="D3076">
            <v>276444</v>
          </cell>
          <cell r="E3076">
            <v>291</v>
          </cell>
        </row>
        <row r="3077">
          <cell r="A3077">
            <v>14001</v>
          </cell>
          <cell r="B3077" t="str">
            <v>30/09/2015</v>
          </cell>
          <cell r="D3077">
            <v>276444</v>
          </cell>
          <cell r="E3077">
            <v>341</v>
          </cell>
        </row>
        <row r="3078">
          <cell r="A3078">
            <v>14001</v>
          </cell>
          <cell r="B3078" t="str">
            <v>31/12/2015</v>
          </cell>
          <cell r="D3078">
            <v>276444</v>
          </cell>
          <cell r="E3078">
            <v>376</v>
          </cell>
        </row>
        <row r="3079">
          <cell r="A3079">
            <v>14001</v>
          </cell>
          <cell r="B3079" t="str">
            <v>30/06/2016</v>
          </cell>
          <cell r="D3079">
            <v>276444</v>
          </cell>
          <cell r="E3079">
            <v>402</v>
          </cell>
        </row>
        <row r="3080">
          <cell r="A3080">
            <v>14001</v>
          </cell>
          <cell r="B3080" t="str">
            <v>30/09/2016</v>
          </cell>
          <cell r="D3080">
            <v>276444</v>
          </cell>
          <cell r="E3080">
            <v>406</v>
          </cell>
        </row>
        <row r="3081">
          <cell r="A3081">
            <v>14001</v>
          </cell>
          <cell r="B3081" t="str">
            <v>30/06/2015</v>
          </cell>
          <cell r="D3081">
            <v>276840</v>
          </cell>
          <cell r="E3081">
            <v>8458737</v>
          </cell>
        </row>
        <row r="3082">
          <cell r="A3082">
            <v>14001</v>
          </cell>
          <cell r="B3082" t="str">
            <v>30/09/2015</v>
          </cell>
          <cell r="D3082">
            <v>276840</v>
          </cell>
          <cell r="E3082">
            <v>8634578</v>
          </cell>
        </row>
        <row r="3083">
          <cell r="A3083">
            <v>14001</v>
          </cell>
          <cell r="B3083" t="str">
            <v>31/12/2015</v>
          </cell>
          <cell r="D3083">
            <v>276840</v>
          </cell>
          <cell r="E3083">
            <v>8867981</v>
          </cell>
        </row>
        <row r="3084">
          <cell r="A3084">
            <v>14001</v>
          </cell>
          <cell r="B3084" t="str">
            <v>31/03/2016</v>
          </cell>
          <cell r="D3084">
            <v>276840</v>
          </cell>
          <cell r="E3084">
            <v>9148179</v>
          </cell>
        </row>
        <row r="3085">
          <cell r="A3085">
            <v>14001</v>
          </cell>
          <cell r="B3085" t="str">
            <v>30/06/2016</v>
          </cell>
          <cell r="D3085">
            <v>276840</v>
          </cell>
          <cell r="E3085">
            <v>9303258</v>
          </cell>
        </row>
        <row r="3086">
          <cell r="A3086">
            <v>14001</v>
          </cell>
          <cell r="B3086" t="str">
            <v>30/09/2016</v>
          </cell>
          <cell r="D3086">
            <v>276840</v>
          </cell>
          <cell r="E3086">
            <v>9571300</v>
          </cell>
        </row>
        <row r="3087">
          <cell r="A3087">
            <v>14001</v>
          </cell>
          <cell r="B3087" t="str">
            <v>31/12/2016</v>
          </cell>
          <cell r="D3087">
            <v>276840</v>
          </cell>
          <cell r="E3087">
            <v>9708687</v>
          </cell>
        </row>
        <row r="3088">
          <cell r="A3088">
            <v>14001</v>
          </cell>
          <cell r="B3088" t="str">
            <v>30/06/2015</v>
          </cell>
          <cell r="D3088">
            <v>276854</v>
          </cell>
          <cell r="E3088">
            <v>2120680</v>
          </cell>
        </row>
        <row r="3089">
          <cell r="A3089">
            <v>14001</v>
          </cell>
          <cell r="B3089" t="str">
            <v>30/09/2015</v>
          </cell>
          <cell r="D3089">
            <v>276854</v>
          </cell>
          <cell r="E3089">
            <v>2332368</v>
          </cell>
        </row>
        <row r="3090">
          <cell r="A3090">
            <v>14001</v>
          </cell>
          <cell r="B3090" t="str">
            <v>31/12/2015</v>
          </cell>
          <cell r="D3090">
            <v>276854</v>
          </cell>
          <cell r="E3090">
            <v>2472417</v>
          </cell>
        </row>
        <row r="3091">
          <cell r="A3091">
            <v>14001</v>
          </cell>
          <cell r="B3091" t="str">
            <v>31/03/2016</v>
          </cell>
          <cell r="D3091">
            <v>276854</v>
          </cell>
          <cell r="E3091">
            <v>2714372</v>
          </cell>
        </row>
        <row r="3092">
          <cell r="A3092">
            <v>14001</v>
          </cell>
          <cell r="B3092" t="str">
            <v>30/06/2016</v>
          </cell>
          <cell r="D3092">
            <v>276854</v>
          </cell>
          <cell r="E3092">
            <v>2790928</v>
          </cell>
        </row>
        <row r="3093">
          <cell r="A3093">
            <v>14001</v>
          </cell>
          <cell r="B3093" t="str">
            <v>30/09/2016</v>
          </cell>
          <cell r="D3093">
            <v>276854</v>
          </cell>
          <cell r="E3093">
            <v>2828751</v>
          </cell>
        </row>
        <row r="3094">
          <cell r="A3094">
            <v>14001</v>
          </cell>
          <cell r="B3094" t="str">
            <v>31/12/2016</v>
          </cell>
          <cell r="D3094">
            <v>276854</v>
          </cell>
          <cell r="E3094">
            <v>2917325</v>
          </cell>
        </row>
        <row r="3095">
          <cell r="A3095">
            <v>14001</v>
          </cell>
          <cell r="B3095" t="str">
            <v>30/06/2015</v>
          </cell>
          <cell r="D3095">
            <v>276868</v>
          </cell>
          <cell r="E3095">
            <v>2509124</v>
          </cell>
        </row>
        <row r="3096">
          <cell r="A3096">
            <v>14001</v>
          </cell>
          <cell r="B3096" t="str">
            <v>30/09/2015</v>
          </cell>
          <cell r="D3096">
            <v>276868</v>
          </cell>
          <cell r="E3096">
            <v>2787210</v>
          </cell>
        </row>
        <row r="3097">
          <cell r="A3097">
            <v>14001</v>
          </cell>
          <cell r="B3097" t="str">
            <v>31/12/2015</v>
          </cell>
          <cell r="D3097">
            <v>276868</v>
          </cell>
          <cell r="E3097">
            <v>2948001</v>
          </cell>
        </row>
        <row r="3098">
          <cell r="A3098">
            <v>14001</v>
          </cell>
          <cell r="B3098" t="str">
            <v>31/03/2016</v>
          </cell>
          <cell r="D3098">
            <v>276868</v>
          </cell>
          <cell r="E3098">
            <v>3092392</v>
          </cell>
        </row>
        <row r="3099">
          <cell r="A3099">
            <v>14001</v>
          </cell>
          <cell r="B3099" t="str">
            <v>30/06/2016</v>
          </cell>
          <cell r="D3099">
            <v>276868</v>
          </cell>
          <cell r="E3099">
            <v>3252321</v>
          </cell>
        </row>
        <row r="3100">
          <cell r="A3100">
            <v>14001</v>
          </cell>
          <cell r="B3100" t="str">
            <v>30/09/2016</v>
          </cell>
          <cell r="D3100">
            <v>276868</v>
          </cell>
          <cell r="E3100">
            <v>3336281</v>
          </cell>
        </row>
        <row r="3101">
          <cell r="A3101">
            <v>14001</v>
          </cell>
          <cell r="B3101" t="str">
            <v>31/12/2016</v>
          </cell>
          <cell r="D3101">
            <v>276868</v>
          </cell>
          <cell r="E3101">
            <v>3494809</v>
          </cell>
        </row>
        <row r="3102">
          <cell r="A3102">
            <v>14001</v>
          </cell>
          <cell r="B3102" t="str">
            <v>30/06/2015</v>
          </cell>
          <cell r="D3102">
            <v>276882</v>
          </cell>
          <cell r="E3102">
            <v>278541</v>
          </cell>
        </row>
        <row r="3103">
          <cell r="A3103">
            <v>14001</v>
          </cell>
          <cell r="B3103" t="str">
            <v>30/09/2015</v>
          </cell>
          <cell r="D3103">
            <v>276882</v>
          </cell>
          <cell r="E3103">
            <v>321880</v>
          </cell>
        </row>
        <row r="3104">
          <cell r="A3104">
            <v>14001</v>
          </cell>
          <cell r="B3104" t="str">
            <v>31/12/2015</v>
          </cell>
          <cell r="D3104">
            <v>276882</v>
          </cell>
          <cell r="E3104">
            <v>397046</v>
          </cell>
        </row>
        <row r="3105">
          <cell r="A3105">
            <v>14001</v>
          </cell>
          <cell r="B3105" t="str">
            <v>31/03/2016</v>
          </cell>
          <cell r="D3105">
            <v>276882</v>
          </cell>
          <cell r="E3105">
            <v>394661</v>
          </cell>
        </row>
        <row r="3106">
          <cell r="A3106">
            <v>14001</v>
          </cell>
          <cell r="B3106" t="str">
            <v>30/06/2016</v>
          </cell>
          <cell r="D3106">
            <v>276882</v>
          </cell>
          <cell r="E3106">
            <v>444912</v>
          </cell>
        </row>
        <row r="3107">
          <cell r="A3107">
            <v>14001</v>
          </cell>
          <cell r="B3107" t="str">
            <v>30/09/2016</v>
          </cell>
          <cell r="D3107">
            <v>276882</v>
          </cell>
          <cell r="E3107">
            <v>437935</v>
          </cell>
        </row>
        <row r="3108">
          <cell r="A3108">
            <v>14001</v>
          </cell>
          <cell r="B3108" t="str">
            <v>31/12/2016</v>
          </cell>
          <cell r="D3108">
            <v>276882</v>
          </cell>
          <cell r="E3108">
            <v>495198</v>
          </cell>
        </row>
        <row r="3109">
          <cell r="A3109">
            <v>14001</v>
          </cell>
          <cell r="B3109" t="str">
            <v>30/06/2015</v>
          </cell>
          <cell r="D3109">
            <v>276896</v>
          </cell>
          <cell r="E3109">
            <v>386050</v>
          </cell>
        </row>
        <row r="3110">
          <cell r="A3110">
            <v>14001</v>
          </cell>
          <cell r="B3110" t="str">
            <v>30/09/2015</v>
          </cell>
          <cell r="D3110">
            <v>276896</v>
          </cell>
          <cell r="E3110">
            <v>492338</v>
          </cell>
        </row>
        <row r="3111">
          <cell r="A3111">
            <v>14001</v>
          </cell>
          <cell r="B3111" t="str">
            <v>31/12/2015</v>
          </cell>
          <cell r="D3111">
            <v>276896</v>
          </cell>
          <cell r="E3111">
            <v>376452</v>
          </cell>
        </row>
        <row r="3112">
          <cell r="A3112">
            <v>14001</v>
          </cell>
          <cell r="B3112" t="str">
            <v>31/03/2016</v>
          </cell>
          <cell r="D3112">
            <v>276896</v>
          </cell>
          <cell r="E3112">
            <v>513560</v>
          </cell>
        </row>
        <row r="3113">
          <cell r="A3113">
            <v>14001</v>
          </cell>
          <cell r="B3113" t="str">
            <v>30/06/2016</v>
          </cell>
          <cell r="D3113">
            <v>276896</v>
          </cell>
          <cell r="E3113">
            <v>558839</v>
          </cell>
        </row>
        <row r="3114">
          <cell r="A3114">
            <v>14001</v>
          </cell>
          <cell r="B3114" t="str">
            <v>30/09/2016</v>
          </cell>
          <cell r="D3114">
            <v>276896</v>
          </cell>
          <cell r="E3114">
            <v>585183</v>
          </cell>
        </row>
        <row r="3115">
          <cell r="A3115">
            <v>14001</v>
          </cell>
          <cell r="B3115" t="str">
            <v>31/12/2016</v>
          </cell>
          <cell r="D3115">
            <v>276896</v>
          </cell>
          <cell r="E3115">
            <v>545845</v>
          </cell>
        </row>
        <row r="3116">
          <cell r="A3116">
            <v>14001</v>
          </cell>
          <cell r="B3116" t="str">
            <v>30/06/2015</v>
          </cell>
          <cell r="D3116">
            <v>276910</v>
          </cell>
          <cell r="E3116">
            <v>157205</v>
          </cell>
        </row>
        <row r="3117">
          <cell r="A3117">
            <v>14001</v>
          </cell>
          <cell r="B3117" t="str">
            <v>30/09/2015</v>
          </cell>
          <cell r="D3117">
            <v>276910</v>
          </cell>
          <cell r="E3117">
            <v>197442</v>
          </cell>
        </row>
        <row r="3118">
          <cell r="A3118">
            <v>14001</v>
          </cell>
          <cell r="B3118" t="str">
            <v>31/12/2015</v>
          </cell>
          <cell r="D3118">
            <v>276910</v>
          </cell>
          <cell r="E3118">
            <v>392377</v>
          </cell>
        </row>
        <row r="3119">
          <cell r="A3119">
            <v>14001</v>
          </cell>
          <cell r="B3119" t="str">
            <v>31/03/2016</v>
          </cell>
          <cell r="D3119">
            <v>276910</v>
          </cell>
          <cell r="E3119">
            <v>207392</v>
          </cell>
        </row>
        <row r="3120">
          <cell r="A3120">
            <v>14001</v>
          </cell>
          <cell r="B3120" t="str">
            <v>30/06/2016</v>
          </cell>
          <cell r="D3120">
            <v>276910</v>
          </cell>
          <cell r="E3120">
            <v>200700</v>
          </cell>
        </row>
        <row r="3121">
          <cell r="A3121">
            <v>14001</v>
          </cell>
          <cell r="B3121" t="str">
            <v>31/12/2016</v>
          </cell>
          <cell r="D3121">
            <v>276910</v>
          </cell>
          <cell r="E3121">
            <v>130124</v>
          </cell>
        </row>
        <row r="3122">
          <cell r="A3122">
            <v>14001</v>
          </cell>
          <cell r="B3122" t="str">
            <v>30/06/2015</v>
          </cell>
          <cell r="D3122">
            <v>276924</v>
          </cell>
          <cell r="E3122">
            <v>254076</v>
          </cell>
        </row>
        <row r="3123">
          <cell r="A3123">
            <v>14001</v>
          </cell>
          <cell r="B3123" t="str">
            <v>30/09/2015</v>
          </cell>
          <cell r="D3123">
            <v>276924</v>
          </cell>
          <cell r="E3123">
            <v>100034</v>
          </cell>
        </row>
        <row r="3124">
          <cell r="A3124">
            <v>14001</v>
          </cell>
          <cell r="B3124" t="str">
            <v>30/06/2015</v>
          </cell>
          <cell r="D3124">
            <v>276940</v>
          </cell>
          <cell r="E3124">
            <v>12676889</v>
          </cell>
        </row>
        <row r="3125">
          <cell r="A3125">
            <v>14001</v>
          </cell>
          <cell r="B3125" t="str">
            <v>30/09/2015</v>
          </cell>
          <cell r="D3125">
            <v>276940</v>
          </cell>
          <cell r="E3125">
            <v>13465400</v>
          </cell>
        </row>
        <row r="3126">
          <cell r="A3126">
            <v>14001</v>
          </cell>
          <cell r="B3126" t="str">
            <v>31/12/2015</v>
          </cell>
          <cell r="D3126">
            <v>276940</v>
          </cell>
          <cell r="E3126">
            <v>12411275</v>
          </cell>
        </row>
        <row r="3127">
          <cell r="A3127">
            <v>14001</v>
          </cell>
          <cell r="B3127" t="str">
            <v>31/03/2016</v>
          </cell>
          <cell r="D3127">
            <v>276940</v>
          </cell>
          <cell r="E3127">
            <v>12550001</v>
          </cell>
        </row>
        <row r="3128">
          <cell r="A3128">
            <v>14001</v>
          </cell>
          <cell r="B3128" t="str">
            <v>30/06/2016</v>
          </cell>
          <cell r="D3128">
            <v>276940</v>
          </cell>
          <cell r="E3128">
            <v>13088728</v>
          </cell>
        </row>
        <row r="3129">
          <cell r="A3129">
            <v>14001</v>
          </cell>
          <cell r="B3129" t="str">
            <v>30/09/2016</v>
          </cell>
          <cell r="D3129">
            <v>276940</v>
          </cell>
          <cell r="E3129">
            <v>13313065</v>
          </cell>
        </row>
        <row r="3130">
          <cell r="A3130">
            <v>14001</v>
          </cell>
          <cell r="B3130" t="str">
            <v>31/12/2016</v>
          </cell>
          <cell r="D3130">
            <v>276940</v>
          </cell>
          <cell r="E3130">
            <v>13735251</v>
          </cell>
        </row>
        <row r="3131">
          <cell r="A3131">
            <v>14001</v>
          </cell>
          <cell r="B3131" t="str">
            <v>30/06/2015</v>
          </cell>
          <cell r="D3131">
            <v>276942</v>
          </cell>
          <cell r="E3131">
            <v>12665995</v>
          </cell>
        </row>
        <row r="3132">
          <cell r="A3132">
            <v>14001</v>
          </cell>
          <cell r="B3132" t="str">
            <v>30/09/2015</v>
          </cell>
          <cell r="D3132">
            <v>276942</v>
          </cell>
          <cell r="E3132">
            <v>13455689</v>
          </cell>
        </row>
        <row r="3133">
          <cell r="A3133">
            <v>14001</v>
          </cell>
          <cell r="B3133" t="str">
            <v>31/12/2015</v>
          </cell>
          <cell r="D3133">
            <v>276942</v>
          </cell>
          <cell r="E3133">
            <v>14055775</v>
          </cell>
        </row>
        <row r="3134">
          <cell r="A3134">
            <v>14001</v>
          </cell>
          <cell r="B3134" t="str">
            <v>31/03/2016</v>
          </cell>
          <cell r="D3134">
            <v>276942</v>
          </cell>
          <cell r="E3134">
            <v>14640555</v>
          </cell>
        </row>
        <row r="3135">
          <cell r="A3135">
            <v>14001</v>
          </cell>
          <cell r="B3135" t="str">
            <v>30/06/2016</v>
          </cell>
          <cell r="D3135">
            <v>276942</v>
          </cell>
          <cell r="E3135">
            <v>15055855</v>
          </cell>
        </row>
        <row r="3136">
          <cell r="A3136">
            <v>14001</v>
          </cell>
          <cell r="B3136" t="str">
            <v>30/09/2016</v>
          </cell>
          <cell r="D3136">
            <v>276942</v>
          </cell>
          <cell r="E3136">
            <v>15392105</v>
          </cell>
        </row>
        <row r="3137">
          <cell r="A3137">
            <v>14001</v>
          </cell>
          <cell r="B3137" t="str">
            <v>31/12/2016</v>
          </cell>
          <cell r="D3137">
            <v>276942</v>
          </cell>
          <cell r="E3137">
            <v>15788536</v>
          </cell>
        </row>
        <row r="3138">
          <cell r="A3138">
            <v>14001</v>
          </cell>
          <cell r="B3138" t="str">
            <v>30/06/2015</v>
          </cell>
          <cell r="D3138">
            <v>276944</v>
          </cell>
          <cell r="E3138">
            <v>1293920</v>
          </cell>
        </row>
        <row r="3139">
          <cell r="A3139">
            <v>14001</v>
          </cell>
          <cell r="B3139" t="str">
            <v>30/09/2015</v>
          </cell>
          <cell r="D3139">
            <v>276944</v>
          </cell>
          <cell r="E3139">
            <v>1202629</v>
          </cell>
        </row>
        <row r="3140">
          <cell r="A3140">
            <v>14001</v>
          </cell>
          <cell r="B3140" t="str">
            <v>31/12/2015</v>
          </cell>
          <cell r="D3140">
            <v>276944</v>
          </cell>
          <cell r="E3140">
            <v>1144442</v>
          </cell>
        </row>
        <row r="3141">
          <cell r="A3141">
            <v>14001</v>
          </cell>
          <cell r="B3141" t="str">
            <v>31/03/2016</v>
          </cell>
          <cell r="D3141">
            <v>276944</v>
          </cell>
          <cell r="E3141">
            <v>1066895</v>
          </cell>
        </row>
        <row r="3142">
          <cell r="A3142">
            <v>14001</v>
          </cell>
          <cell r="B3142" t="str">
            <v>30/06/2016</v>
          </cell>
          <cell r="D3142">
            <v>276944</v>
          </cell>
          <cell r="E3142">
            <v>1219998</v>
          </cell>
        </row>
        <row r="3143">
          <cell r="A3143">
            <v>14001</v>
          </cell>
          <cell r="B3143" t="str">
            <v>30/09/2016</v>
          </cell>
          <cell r="D3143">
            <v>276944</v>
          </cell>
          <cell r="E3143">
            <v>1080257</v>
          </cell>
        </row>
        <row r="3144">
          <cell r="A3144">
            <v>14001</v>
          </cell>
          <cell r="B3144" t="str">
            <v>31/12/2016</v>
          </cell>
          <cell r="D3144">
            <v>276944</v>
          </cell>
          <cell r="E3144">
            <v>1231797</v>
          </cell>
        </row>
        <row r="3145">
          <cell r="A3145">
            <v>14001</v>
          </cell>
          <cell r="B3145" t="str">
            <v>30/06/2015</v>
          </cell>
          <cell r="D3145">
            <v>276946</v>
          </cell>
          <cell r="E3145">
            <v>1322090</v>
          </cell>
        </row>
        <row r="3146">
          <cell r="A3146">
            <v>14001</v>
          </cell>
          <cell r="B3146" t="str">
            <v>30/09/2015</v>
          </cell>
          <cell r="D3146">
            <v>276946</v>
          </cell>
          <cell r="E3146">
            <v>1200560</v>
          </cell>
        </row>
        <row r="3147">
          <cell r="A3147">
            <v>14001</v>
          </cell>
          <cell r="B3147" t="str">
            <v>31/12/2015</v>
          </cell>
          <cell r="D3147">
            <v>276946</v>
          </cell>
          <cell r="E3147">
            <v>1284909</v>
          </cell>
        </row>
        <row r="3148">
          <cell r="A3148">
            <v>14001</v>
          </cell>
          <cell r="B3148" t="str">
            <v>31/03/2016</v>
          </cell>
          <cell r="D3148">
            <v>276946</v>
          </cell>
          <cell r="E3148">
            <v>1254726</v>
          </cell>
        </row>
        <row r="3149">
          <cell r="A3149">
            <v>14001</v>
          </cell>
          <cell r="B3149" t="str">
            <v>30/06/2016</v>
          </cell>
          <cell r="D3149">
            <v>276946</v>
          </cell>
          <cell r="E3149">
            <v>1301122</v>
          </cell>
        </row>
        <row r="3150">
          <cell r="A3150">
            <v>14001</v>
          </cell>
          <cell r="B3150" t="str">
            <v>30/09/2016</v>
          </cell>
          <cell r="D3150">
            <v>276946</v>
          </cell>
          <cell r="E3150">
            <v>1153877</v>
          </cell>
        </row>
        <row r="3151">
          <cell r="A3151">
            <v>14001</v>
          </cell>
          <cell r="B3151" t="str">
            <v>31/12/2016</v>
          </cell>
          <cell r="D3151">
            <v>276946</v>
          </cell>
          <cell r="E3151">
            <v>1308766</v>
          </cell>
        </row>
        <row r="3152">
          <cell r="A3152">
            <v>14001</v>
          </cell>
          <cell r="B3152" t="str">
            <v>30/06/2015</v>
          </cell>
          <cell r="D3152">
            <v>276948</v>
          </cell>
          <cell r="E3152">
            <v>177441</v>
          </cell>
        </row>
        <row r="3153">
          <cell r="A3153">
            <v>14001</v>
          </cell>
          <cell r="B3153" t="str">
            <v>30/09/2015</v>
          </cell>
          <cell r="D3153">
            <v>276948</v>
          </cell>
          <cell r="E3153">
            <v>205817</v>
          </cell>
        </row>
        <row r="3154">
          <cell r="A3154">
            <v>14001</v>
          </cell>
          <cell r="B3154" t="str">
            <v>31/12/2015</v>
          </cell>
          <cell r="D3154">
            <v>276948</v>
          </cell>
          <cell r="E3154">
            <v>130729</v>
          </cell>
        </row>
        <row r="3155">
          <cell r="A3155">
            <v>14001</v>
          </cell>
          <cell r="B3155" t="str">
            <v>31/03/2016</v>
          </cell>
          <cell r="D3155">
            <v>276948</v>
          </cell>
          <cell r="E3155">
            <v>154718</v>
          </cell>
        </row>
        <row r="3156">
          <cell r="A3156">
            <v>14001</v>
          </cell>
          <cell r="B3156" t="str">
            <v>30/06/2016</v>
          </cell>
          <cell r="D3156">
            <v>276948</v>
          </cell>
          <cell r="E3156">
            <v>179814</v>
          </cell>
        </row>
        <row r="3157">
          <cell r="A3157">
            <v>14001</v>
          </cell>
          <cell r="B3157" t="str">
            <v>30/09/2016</v>
          </cell>
          <cell r="D3157">
            <v>276948</v>
          </cell>
          <cell r="E3157">
            <v>200231</v>
          </cell>
        </row>
        <row r="3158">
          <cell r="A3158">
            <v>14001</v>
          </cell>
          <cell r="B3158" t="str">
            <v>31/12/2016</v>
          </cell>
          <cell r="D3158">
            <v>276948</v>
          </cell>
          <cell r="E3158">
            <v>180841</v>
          </cell>
        </row>
        <row r="3159">
          <cell r="A3159">
            <v>14001</v>
          </cell>
          <cell r="B3159" t="str">
            <v>30/06/2015</v>
          </cell>
          <cell r="D3159">
            <v>276950</v>
          </cell>
          <cell r="E3159">
            <v>176328</v>
          </cell>
        </row>
        <row r="3160">
          <cell r="A3160">
            <v>14001</v>
          </cell>
          <cell r="B3160" t="str">
            <v>30/09/2015</v>
          </cell>
          <cell r="D3160">
            <v>276950</v>
          </cell>
          <cell r="E3160">
            <v>209601</v>
          </cell>
        </row>
        <row r="3161">
          <cell r="A3161">
            <v>14001</v>
          </cell>
          <cell r="B3161" t="str">
            <v>31/12/2015</v>
          </cell>
          <cell r="D3161">
            <v>276950</v>
          </cell>
          <cell r="E3161">
            <v>113590</v>
          </cell>
        </row>
        <row r="3162">
          <cell r="A3162">
            <v>14001</v>
          </cell>
          <cell r="B3162" t="str">
            <v>31/03/2016</v>
          </cell>
          <cell r="D3162">
            <v>276950</v>
          </cell>
          <cell r="E3162">
            <v>175275</v>
          </cell>
        </row>
        <row r="3163">
          <cell r="A3163">
            <v>14001</v>
          </cell>
          <cell r="B3163" t="str">
            <v>30/06/2016</v>
          </cell>
          <cell r="D3163">
            <v>276950</v>
          </cell>
          <cell r="E3163">
            <v>193981</v>
          </cell>
        </row>
        <row r="3164">
          <cell r="A3164">
            <v>14001</v>
          </cell>
          <cell r="B3164" t="str">
            <v>30/09/2016</v>
          </cell>
          <cell r="D3164">
            <v>276950</v>
          </cell>
          <cell r="E3164">
            <v>213468</v>
          </cell>
        </row>
        <row r="3165">
          <cell r="A3165">
            <v>14001</v>
          </cell>
          <cell r="B3165" t="str">
            <v>31/12/2016</v>
          </cell>
          <cell r="D3165">
            <v>276950</v>
          </cell>
          <cell r="E3165">
            <v>194686</v>
          </cell>
        </row>
        <row r="3166">
          <cell r="A3166">
            <v>14001</v>
          </cell>
          <cell r="B3166" t="str">
            <v>30/06/2015</v>
          </cell>
          <cell r="D3166">
            <v>276952</v>
          </cell>
          <cell r="E3166">
            <v>14164413</v>
          </cell>
        </row>
        <row r="3167">
          <cell r="A3167">
            <v>14001</v>
          </cell>
          <cell r="B3167" t="str">
            <v>30/09/2015</v>
          </cell>
          <cell r="D3167">
            <v>276952</v>
          </cell>
          <cell r="E3167">
            <v>14865850</v>
          </cell>
        </row>
        <row r="3168">
          <cell r="A3168">
            <v>14001</v>
          </cell>
          <cell r="B3168" t="str">
            <v>31/12/2015</v>
          </cell>
          <cell r="D3168">
            <v>276952</v>
          </cell>
          <cell r="E3168">
            <v>15454274</v>
          </cell>
        </row>
        <row r="3169">
          <cell r="A3169">
            <v>14001</v>
          </cell>
          <cell r="B3169" t="str">
            <v>31/03/2016</v>
          </cell>
          <cell r="D3169">
            <v>276952</v>
          </cell>
          <cell r="E3169">
            <v>16070556</v>
          </cell>
        </row>
        <row r="3170">
          <cell r="A3170">
            <v>14001</v>
          </cell>
          <cell r="B3170" t="str">
            <v>30/06/2016</v>
          </cell>
          <cell r="D3170">
            <v>276952</v>
          </cell>
          <cell r="E3170">
            <v>16550958</v>
          </cell>
        </row>
        <row r="3171">
          <cell r="A3171">
            <v>14001</v>
          </cell>
          <cell r="B3171" t="str">
            <v>30/09/2016</v>
          </cell>
          <cell r="D3171">
            <v>276952</v>
          </cell>
          <cell r="E3171">
            <v>16759450</v>
          </cell>
        </row>
        <row r="3172">
          <cell r="A3172">
            <v>14001</v>
          </cell>
          <cell r="B3172" t="str">
            <v>31/12/2016</v>
          </cell>
          <cell r="D3172">
            <v>276952</v>
          </cell>
          <cell r="E3172">
            <v>17291988</v>
          </cell>
        </row>
        <row r="3173">
          <cell r="A3173">
            <v>14001</v>
          </cell>
          <cell r="B3173" t="str">
            <v>30/06/2015</v>
          </cell>
          <cell r="D3173">
            <v>276970</v>
          </cell>
          <cell r="E3173">
            <v>16846</v>
          </cell>
        </row>
        <row r="3174">
          <cell r="A3174">
            <v>14001</v>
          </cell>
          <cell r="B3174" t="str">
            <v>30/09/2015</v>
          </cell>
          <cell r="D3174">
            <v>276970</v>
          </cell>
          <cell r="E3174">
            <v>18828</v>
          </cell>
        </row>
        <row r="3175">
          <cell r="A3175">
            <v>14001</v>
          </cell>
          <cell r="B3175" t="str">
            <v>31/12/2015</v>
          </cell>
          <cell r="D3175">
            <v>276970</v>
          </cell>
          <cell r="E3175">
            <v>16502</v>
          </cell>
        </row>
        <row r="3176">
          <cell r="A3176">
            <v>14001</v>
          </cell>
          <cell r="B3176" t="str">
            <v>31/03/2016</v>
          </cell>
          <cell r="D3176">
            <v>276970</v>
          </cell>
          <cell r="E3176">
            <v>15522</v>
          </cell>
        </row>
        <row r="3177">
          <cell r="A3177">
            <v>14001</v>
          </cell>
          <cell r="B3177" t="str">
            <v>30/06/2016</v>
          </cell>
          <cell r="D3177">
            <v>276970</v>
          </cell>
          <cell r="E3177">
            <v>17194</v>
          </cell>
        </row>
        <row r="3178">
          <cell r="A3178">
            <v>14001</v>
          </cell>
          <cell r="B3178" t="str">
            <v>30/09/2016</v>
          </cell>
          <cell r="D3178">
            <v>276970</v>
          </cell>
          <cell r="E3178">
            <v>19988</v>
          </cell>
        </row>
        <row r="3179">
          <cell r="A3179">
            <v>14001</v>
          </cell>
          <cell r="B3179" t="str">
            <v>31/12/2016</v>
          </cell>
          <cell r="D3179">
            <v>276970</v>
          </cell>
          <cell r="E3179">
            <v>23578</v>
          </cell>
        </row>
        <row r="3180">
          <cell r="A3180">
            <v>14001</v>
          </cell>
          <cell r="B3180" t="str">
            <v>30/06/2015</v>
          </cell>
          <cell r="D3180">
            <v>276974</v>
          </cell>
          <cell r="E3180">
            <v>1981</v>
          </cell>
        </row>
        <row r="3181">
          <cell r="A3181">
            <v>14001</v>
          </cell>
          <cell r="B3181" t="str">
            <v>30/09/2015</v>
          </cell>
          <cell r="D3181">
            <v>276974</v>
          </cell>
          <cell r="E3181">
            <v>2033</v>
          </cell>
        </row>
        <row r="3182">
          <cell r="A3182">
            <v>14001</v>
          </cell>
          <cell r="B3182" t="str">
            <v>31/12/2015</v>
          </cell>
          <cell r="D3182">
            <v>276974</v>
          </cell>
          <cell r="E3182">
            <v>1445</v>
          </cell>
        </row>
        <row r="3183">
          <cell r="A3183">
            <v>14001</v>
          </cell>
          <cell r="B3183" t="str">
            <v>31/03/2016</v>
          </cell>
          <cell r="D3183">
            <v>276974</v>
          </cell>
          <cell r="E3183">
            <v>2208</v>
          </cell>
        </row>
        <row r="3184">
          <cell r="A3184">
            <v>14001</v>
          </cell>
          <cell r="B3184" t="str">
            <v>30/06/2016</v>
          </cell>
          <cell r="D3184">
            <v>276974</v>
          </cell>
          <cell r="E3184">
            <v>1588</v>
          </cell>
        </row>
        <row r="3185">
          <cell r="A3185">
            <v>14001</v>
          </cell>
          <cell r="B3185" t="str">
            <v>30/09/2016</v>
          </cell>
          <cell r="D3185">
            <v>276974</v>
          </cell>
          <cell r="E3185">
            <v>157</v>
          </cell>
        </row>
        <row r="3186">
          <cell r="A3186">
            <v>14001</v>
          </cell>
          <cell r="B3186" t="str">
            <v>31/12/2016</v>
          </cell>
          <cell r="D3186">
            <v>276974</v>
          </cell>
          <cell r="E3186">
            <v>156</v>
          </cell>
        </row>
        <row r="3187">
          <cell r="A3187">
            <v>14001</v>
          </cell>
          <cell r="B3187" t="str">
            <v>31/03/2016</v>
          </cell>
          <cell r="D3187">
            <v>276978</v>
          </cell>
          <cell r="E3187">
            <v>28</v>
          </cell>
        </row>
        <row r="3188">
          <cell r="A3188">
            <v>14001</v>
          </cell>
          <cell r="B3188" t="str">
            <v>30/06/2016</v>
          </cell>
          <cell r="D3188">
            <v>276978</v>
          </cell>
          <cell r="E3188">
            <v>29</v>
          </cell>
        </row>
        <row r="3189">
          <cell r="A3189">
            <v>14001</v>
          </cell>
          <cell r="B3189" t="str">
            <v>30/09/2016</v>
          </cell>
          <cell r="D3189">
            <v>276978</v>
          </cell>
          <cell r="E3189">
            <v>28</v>
          </cell>
        </row>
        <row r="3190">
          <cell r="A3190">
            <v>14001</v>
          </cell>
          <cell r="B3190" t="str">
            <v>31/12/2016</v>
          </cell>
          <cell r="D3190">
            <v>276978</v>
          </cell>
          <cell r="E3190">
            <v>29</v>
          </cell>
        </row>
        <row r="3191">
          <cell r="A3191">
            <v>14001</v>
          </cell>
          <cell r="B3191" t="str">
            <v>30/06/2015</v>
          </cell>
          <cell r="D3191">
            <v>276980</v>
          </cell>
          <cell r="E3191">
            <v>18827</v>
          </cell>
        </row>
        <row r="3192">
          <cell r="A3192">
            <v>14001</v>
          </cell>
          <cell r="B3192" t="str">
            <v>30/09/2015</v>
          </cell>
          <cell r="D3192">
            <v>276980</v>
          </cell>
          <cell r="E3192">
            <v>20861</v>
          </cell>
        </row>
        <row r="3193">
          <cell r="A3193">
            <v>14001</v>
          </cell>
          <cell r="B3193" t="str">
            <v>31/12/2015</v>
          </cell>
          <cell r="D3193">
            <v>276980</v>
          </cell>
          <cell r="E3193">
            <v>17947</v>
          </cell>
        </row>
        <row r="3194">
          <cell r="A3194">
            <v>14001</v>
          </cell>
          <cell r="B3194" t="str">
            <v>31/03/2016</v>
          </cell>
          <cell r="D3194">
            <v>276980</v>
          </cell>
          <cell r="E3194">
            <v>17758</v>
          </cell>
        </row>
        <row r="3195">
          <cell r="A3195">
            <v>14001</v>
          </cell>
          <cell r="B3195" t="str">
            <v>30/06/2016</v>
          </cell>
          <cell r="D3195">
            <v>276980</v>
          </cell>
          <cell r="E3195">
            <v>18811</v>
          </cell>
        </row>
        <row r="3196">
          <cell r="A3196">
            <v>14001</v>
          </cell>
          <cell r="B3196" t="str">
            <v>30/09/2016</v>
          </cell>
          <cell r="D3196">
            <v>276980</v>
          </cell>
          <cell r="E3196">
            <v>20173</v>
          </cell>
        </row>
        <row r="3197">
          <cell r="A3197">
            <v>14001</v>
          </cell>
          <cell r="B3197" t="str">
            <v>31/12/2016</v>
          </cell>
          <cell r="D3197">
            <v>276980</v>
          </cell>
          <cell r="E3197">
            <v>23763</v>
          </cell>
        </row>
        <row r="3198">
          <cell r="A3198">
            <v>14001</v>
          </cell>
          <cell r="B3198" t="str">
            <v>30/06/2015</v>
          </cell>
          <cell r="D3198">
            <v>277011</v>
          </cell>
          <cell r="E3198">
            <v>3866821</v>
          </cell>
        </row>
        <row r="3199">
          <cell r="A3199">
            <v>14001</v>
          </cell>
          <cell r="B3199" t="str">
            <v>30/09/2015</v>
          </cell>
          <cell r="D3199">
            <v>277011</v>
          </cell>
          <cell r="E3199">
            <v>4478028</v>
          </cell>
        </row>
        <row r="3200">
          <cell r="A3200">
            <v>14001</v>
          </cell>
          <cell r="B3200" t="str">
            <v>31/12/2015</v>
          </cell>
          <cell r="D3200">
            <v>277011</v>
          </cell>
          <cell r="E3200">
            <v>4939541</v>
          </cell>
        </row>
        <row r="3201">
          <cell r="A3201">
            <v>14001</v>
          </cell>
          <cell r="B3201" t="str">
            <v>31/03/2016</v>
          </cell>
          <cell r="D3201">
            <v>277011</v>
          </cell>
          <cell r="E3201">
            <v>5418077</v>
          </cell>
        </row>
        <row r="3202">
          <cell r="A3202">
            <v>14001</v>
          </cell>
          <cell r="B3202" t="str">
            <v>30/06/2016</v>
          </cell>
          <cell r="D3202">
            <v>277011</v>
          </cell>
          <cell r="E3202">
            <v>5386612</v>
          </cell>
        </row>
        <row r="3203">
          <cell r="A3203">
            <v>14001</v>
          </cell>
          <cell r="B3203" t="str">
            <v>30/09/2016</v>
          </cell>
          <cell r="D3203">
            <v>277011</v>
          </cell>
          <cell r="E3203">
            <v>5216414</v>
          </cell>
        </row>
        <row r="3204">
          <cell r="A3204">
            <v>14001</v>
          </cell>
          <cell r="B3204" t="str">
            <v>31/12/2016</v>
          </cell>
          <cell r="D3204">
            <v>277011</v>
          </cell>
          <cell r="E3204">
            <v>4781449</v>
          </cell>
        </row>
        <row r="3205">
          <cell r="A3205">
            <v>14001</v>
          </cell>
          <cell r="B3205" t="str">
            <v>30/06/2015</v>
          </cell>
          <cell r="D3205">
            <v>277012</v>
          </cell>
          <cell r="E3205">
            <v>296725</v>
          </cell>
        </row>
        <row r="3206">
          <cell r="A3206">
            <v>14001</v>
          </cell>
          <cell r="B3206" t="str">
            <v>30/09/2015</v>
          </cell>
          <cell r="D3206">
            <v>277012</v>
          </cell>
          <cell r="E3206">
            <v>343887</v>
          </cell>
        </row>
        <row r="3207">
          <cell r="A3207">
            <v>14001</v>
          </cell>
          <cell r="B3207" t="str">
            <v>31/12/2015</v>
          </cell>
          <cell r="D3207">
            <v>277012</v>
          </cell>
          <cell r="E3207">
            <v>279844</v>
          </cell>
        </row>
        <row r="3208">
          <cell r="A3208">
            <v>14001</v>
          </cell>
          <cell r="B3208" t="str">
            <v>31/03/2016</v>
          </cell>
          <cell r="D3208">
            <v>277012</v>
          </cell>
          <cell r="E3208">
            <v>306994</v>
          </cell>
        </row>
        <row r="3209">
          <cell r="A3209">
            <v>14001</v>
          </cell>
          <cell r="B3209" t="str">
            <v>30/06/2016</v>
          </cell>
          <cell r="D3209">
            <v>277012</v>
          </cell>
          <cell r="E3209">
            <v>314565</v>
          </cell>
        </row>
        <row r="3210">
          <cell r="A3210">
            <v>14001</v>
          </cell>
          <cell r="B3210" t="str">
            <v>30/09/2016</v>
          </cell>
          <cell r="D3210">
            <v>277012</v>
          </cell>
          <cell r="E3210">
            <v>310409</v>
          </cell>
        </row>
        <row r="3211">
          <cell r="A3211">
            <v>14001</v>
          </cell>
          <cell r="B3211" t="str">
            <v>31/12/2016</v>
          </cell>
          <cell r="D3211">
            <v>277012</v>
          </cell>
          <cell r="E3211">
            <v>263034</v>
          </cell>
        </row>
        <row r="3212">
          <cell r="A3212">
            <v>14001</v>
          </cell>
          <cell r="B3212" t="str">
            <v>30/06/2015</v>
          </cell>
          <cell r="D3212">
            <v>277015</v>
          </cell>
          <cell r="E3212">
            <v>4163546</v>
          </cell>
        </row>
        <row r="3213">
          <cell r="A3213">
            <v>14001</v>
          </cell>
          <cell r="B3213" t="str">
            <v>30/09/2015</v>
          </cell>
          <cell r="D3213">
            <v>277015</v>
          </cell>
          <cell r="E3213">
            <v>4821915</v>
          </cell>
        </row>
        <row r="3214">
          <cell r="A3214">
            <v>14001</v>
          </cell>
          <cell r="B3214" t="str">
            <v>31/12/2015</v>
          </cell>
          <cell r="D3214">
            <v>277015</v>
          </cell>
          <cell r="E3214">
            <v>5219385</v>
          </cell>
        </row>
        <row r="3215">
          <cell r="A3215">
            <v>14001</v>
          </cell>
          <cell r="B3215" t="str">
            <v>31/03/2016</v>
          </cell>
          <cell r="D3215">
            <v>277015</v>
          </cell>
          <cell r="E3215">
            <v>5725071</v>
          </cell>
        </row>
        <row r="3216">
          <cell r="A3216">
            <v>14001</v>
          </cell>
          <cell r="B3216" t="str">
            <v>30/06/2016</v>
          </cell>
          <cell r="D3216">
            <v>277015</v>
          </cell>
          <cell r="E3216">
            <v>5701177</v>
          </cell>
        </row>
        <row r="3217">
          <cell r="A3217">
            <v>14001</v>
          </cell>
          <cell r="B3217" t="str">
            <v>30/09/2016</v>
          </cell>
          <cell r="D3217">
            <v>277015</v>
          </cell>
          <cell r="E3217">
            <v>5526823</v>
          </cell>
        </row>
        <row r="3218">
          <cell r="A3218">
            <v>14001</v>
          </cell>
          <cell r="B3218" t="str">
            <v>31/12/2016</v>
          </cell>
          <cell r="D3218">
            <v>277015</v>
          </cell>
          <cell r="E3218">
            <v>5044483</v>
          </cell>
        </row>
        <row r="3219">
          <cell r="A3219">
            <v>14001</v>
          </cell>
          <cell r="B3219" t="str">
            <v>30/06/2015</v>
          </cell>
          <cell r="D3219">
            <v>277146</v>
          </cell>
          <cell r="E3219">
            <v>1868280</v>
          </cell>
        </row>
        <row r="3220">
          <cell r="A3220">
            <v>14001</v>
          </cell>
          <cell r="B3220" t="str">
            <v>30/09/2015</v>
          </cell>
          <cell r="D3220">
            <v>277146</v>
          </cell>
          <cell r="E3220">
            <v>1600752</v>
          </cell>
        </row>
        <row r="3221">
          <cell r="A3221">
            <v>14001</v>
          </cell>
          <cell r="B3221" t="str">
            <v>31/12/2015</v>
          </cell>
          <cell r="D3221">
            <v>277146</v>
          </cell>
          <cell r="E3221">
            <v>1465115</v>
          </cell>
        </row>
        <row r="3222">
          <cell r="A3222">
            <v>14001</v>
          </cell>
          <cell r="B3222" t="str">
            <v>31/03/2016</v>
          </cell>
          <cell r="D3222">
            <v>277146</v>
          </cell>
          <cell r="E3222">
            <v>1595704</v>
          </cell>
        </row>
        <row r="3223">
          <cell r="A3223">
            <v>14001</v>
          </cell>
          <cell r="B3223" t="str">
            <v>30/06/2016</v>
          </cell>
          <cell r="D3223">
            <v>277146</v>
          </cell>
          <cell r="E3223">
            <v>1790431</v>
          </cell>
        </row>
        <row r="3224">
          <cell r="A3224">
            <v>14001</v>
          </cell>
          <cell r="B3224" t="str">
            <v>30/09/2016</v>
          </cell>
          <cell r="D3224">
            <v>277146</v>
          </cell>
          <cell r="E3224">
            <v>1648459</v>
          </cell>
        </row>
        <row r="3225">
          <cell r="A3225">
            <v>14001</v>
          </cell>
          <cell r="B3225" t="str">
            <v>31/12/2016</v>
          </cell>
          <cell r="D3225">
            <v>277146</v>
          </cell>
          <cell r="E3225">
            <v>1722333</v>
          </cell>
        </row>
        <row r="3226">
          <cell r="A3226">
            <v>14001</v>
          </cell>
          <cell r="B3226" t="str">
            <v>30/06/2015</v>
          </cell>
          <cell r="D3226">
            <v>277147</v>
          </cell>
          <cell r="E3226">
            <v>43141</v>
          </cell>
        </row>
        <row r="3227">
          <cell r="A3227">
            <v>14001</v>
          </cell>
          <cell r="B3227" t="str">
            <v>30/09/2015</v>
          </cell>
          <cell r="D3227">
            <v>277147</v>
          </cell>
          <cell r="E3227">
            <v>46830</v>
          </cell>
        </row>
        <row r="3228">
          <cell r="A3228">
            <v>14001</v>
          </cell>
          <cell r="B3228" t="str">
            <v>31/12/2015</v>
          </cell>
          <cell r="D3228">
            <v>277147</v>
          </cell>
          <cell r="E3228">
            <v>48312.5</v>
          </cell>
        </row>
        <row r="3229">
          <cell r="A3229">
            <v>14001</v>
          </cell>
          <cell r="B3229" t="str">
            <v>31/03/2016</v>
          </cell>
          <cell r="D3229">
            <v>277147</v>
          </cell>
          <cell r="E3229">
            <v>44507</v>
          </cell>
        </row>
        <row r="3230">
          <cell r="A3230">
            <v>14001</v>
          </cell>
          <cell r="B3230" t="str">
            <v>30/06/2016</v>
          </cell>
          <cell r="D3230">
            <v>277147</v>
          </cell>
          <cell r="E3230">
            <v>50767</v>
          </cell>
        </row>
        <row r="3231">
          <cell r="A3231">
            <v>14001</v>
          </cell>
          <cell r="B3231" t="str">
            <v>30/09/2016</v>
          </cell>
          <cell r="D3231">
            <v>277147</v>
          </cell>
          <cell r="E3231">
            <v>46644</v>
          </cell>
        </row>
        <row r="3232">
          <cell r="A3232">
            <v>14001</v>
          </cell>
          <cell r="B3232" t="str">
            <v>31/12/2016</v>
          </cell>
          <cell r="D3232">
            <v>277147</v>
          </cell>
          <cell r="E3232">
            <v>54488</v>
          </cell>
        </row>
        <row r="3233">
          <cell r="A3233">
            <v>14001</v>
          </cell>
          <cell r="B3233" t="str">
            <v>30/06/2015</v>
          </cell>
          <cell r="D3233">
            <v>277150</v>
          </cell>
          <cell r="E3233">
            <v>1460443</v>
          </cell>
        </row>
        <row r="3234">
          <cell r="A3234">
            <v>14001</v>
          </cell>
          <cell r="B3234" t="str">
            <v>30/09/2015</v>
          </cell>
          <cell r="D3234">
            <v>277150</v>
          </cell>
          <cell r="E3234">
            <v>1496506</v>
          </cell>
        </row>
        <row r="3235">
          <cell r="A3235">
            <v>14001</v>
          </cell>
          <cell r="B3235" t="str">
            <v>31/12/2015</v>
          </cell>
          <cell r="D3235">
            <v>277150</v>
          </cell>
          <cell r="E3235">
            <v>1326744</v>
          </cell>
        </row>
        <row r="3236">
          <cell r="A3236">
            <v>14001</v>
          </cell>
          <cell r="B3236" t="str">
            <v>31/03/2016</v>
          </cell>
          <cell r="D3236">
            <v>277150</v>
          </cell>
          <cell r="E3236">
            <v>1482118</v>
          </cell>
        </row>
        <row r="3237">
          <cell r="A3237">
            <v>14001</v>
          </cell>
          <cell r="B3237" t="str">
            <v>30/06/2016</v>
          </cell>
          <cell r="D3237">
            <v>277150</v>
          </cell>
          <cell r="E3237">
            <v>1565293</v>
          </cell>
        </row>
        <row r="3238">
          <cell r="A3238">
            <v>14001</v>
          </cell>
          <cell r="B3238" t="str">
            <v>30/09/2016</v>
          </cell>
          <cell r="D3238">
            <v>277150</v>
          </cell>
          <cell r="E3238">
            <v>1527517</v>
          </cell>
        </row>
        <row r="3239">
          <cell r="A3239">
            <v>14001</v>
          </cell>
          <cell r="B3239" t="str">
            <v>31/12/2016</v>
          </cell>
          <cell r="D3239">
            <v>277150</v>
          </cell>
          <cell r="E3239">
            <v>1632554</v>
          </cell>
        </row>
        <row r="3240">
          <cell r="A3240">
            <v>14001</v>
          </cell>
          <cell r="B3240" t="str">
            <v>30/06/2015</v>
          </cell>
          <cell r="D3240">
            <v>277151</v>
          </cell>
          <cell r="E3240">
            <v>2.0699999999999998</v>
          </cell>
        </row>
        <row r="3241">
          <cell r="A3241">
            <v>14001</v>
          </cell>
          <cell r="B3241" t="str">
            <v>30/09/2015</v>
          </cell>
          <cell r="D3241">
            <v>277151</v>
          </cell>
          <cell r="E3241">
            <v>2.8000000000000003</v>
          </cell>
        </row>
        <row r="3242">
          <cell r="A3242">
            <v>14001</v>
          </cell>
          <cell r="B3242" t="str">
            <v>31/12/2015</v>
          </cell>
          <cell r="D3242">
            <v>277151</v>
          </cell>
          <cell r="E3242">
            <v>3.37</v>
          </cell>
        </row>
        <row r="3243">
          <cell r="A3243">
            <v>14001</v>
          </cell>
          <cell r="B3243" t="str">
            <v>31/03/2016</v>
          </cell>
          <cell r="D3243">
            <v>277151</v>
          </cell>
          <cell r="E3243">
            <v>3.4</v>
          </cell>
        </row>
        <row r="3244">
          <cell r="A3244">
            <v>14001</v>
          </cell>
          <cell r="B3244" t="str">
            <v>30/06/2016</v>
          </cell>
          <cell r="D3244">
            <v>277151</v>
          </cell>
          <cell r="E3244">
            <v>3.0100000000000002</v>
          </cell>
        </row>
        <row r="3245">
          <cell r="A3245">
            <v>14001</v>
          </cell>
          <cell r="B3245" t="str">
            <v>30/09/2016</v>
          </cell>
          <cell r="D3245">
            <v>277151</v>
          </cell>
          <cell r="E3245">
            <v>3.16</v>
          </cell>
        </row>
        <row r="3246">
          <cell r="A3246">
            <v>14001</v>
          </cell>
          <cell r="B3246" t="str">
            <v>31/12/2016</v>
          </cell>
          <cell r="D3246">
            <v>277151</v>
          </cell>
          <cell r="E3246">
            <v>2.7800000000000002</v>
          </cell>
        </row>
        <row r="3247">
          <cell r="A3247">
            <v>14001</v>
          </cell>
          <cell r="B3247" t="str">
            <v>30/06/2015</v>
          </cell>
          <cell r="D3247">
            <v>277152</v>
          </cell>
          <cell r="E3247">
            <v>6.88</v>
          </cell>
        </row>
        <row r="3248">
          <cell r="A3248">
            <v>14001</v>
          </cell>
          <cell r="B3248" t="str">
            <v>30/09/2015</v>
          </cell>
          <cell r="D3248">
            <v>277152</v>
          </cell>
          <cell r="E3248">
            <v>7.34</v>
          </cell>
        </row>
        <row r="3249">
          <cell r="A3249">
            <v>14001</v>
          </cell>
          <cell r="B3249" t="str">
            <v>31/12/2015</v>
          </cell>
          <cell r="D3249">
            <v>277152</v>
          </cell>
          <cell r="E3249">
            <v>5.79</v>
          </cell>
        </row>
        <row r="3250">
          <cell r="A3250">
            <v>14001</v>
          </cell>
          <cell r="B3250" t="str">
            <v>31/03/2016</v>
          </cell>
          <cell r="D3250">
            <v>277152</v>
          </cell>
          <cell r="E3250">
            <v>6.9</v>
          </cell>
        </row>
        <row r="3251">
          <cell r="A3251">
            <v>14001</v>
          </cell>
          <cell r="B3251" t="str">
            <v>30/06/2016</v>
          </cell>
          <cell r="D3251">
            <v>277152</v>
          </cell>
          <cell r="E3251">
            <v>6.2</v>
          </cell>
        </row>
        <row r="3252">
          <cell r="A3252">
            <v>14001</v>
          </cell>
          <cell r="B3252" t="str">
            <v>30/09/2016</v>
          </cell>
          <cell r="D3252">
            <v>277152</v>
          </cell>
          <cell r="E3252">
            <v>6.65</v>
          </cell>
        </row>
        <row r="3253">
          <cell r="A3253">
            <v>14001</v>
          </cell>
          <cell r="B3253" t="str">
            <v>31/12/2016</v>
          </cell>
          <cell r="D3253">
            <v>277152</v>
          </cell>
          <cell r="E3253">
            <v>4.83</v>
          </cell>
        </row>
        <row r="3254">
          <cell r="A3254">
            <v>14001</v>
          </cell>
          <cell r="B3254" t="str">
            <v>30/06/2015</v>
          </cell>
          <cell r="D3254">
            <v>277155</v>
          </cell>
          <cell r="E3254">
            <v>2.85</v>
          </cell>
        </row>
        <row r="3255">
          <cell r="A3255">
            <v>14001</v>
          </cell>
          <cell r="B3255" t="str">
            <v>30/09/2015</v>
          </cell>
          <cell r="D3255">
            <v>277155</v>
          </cell>
          <cell r="E3255">
            <v>3.22</v>
          </cell>
        </row>
        <row r="3256">
          <cell r="A3256">
            <v>14001</v>
          </cell>
          <cell r="B3256" t="str">
            <v>31/12/2015</v>
          </cell>
          <cell r="D3256">
            <v>277155</v>
          </cell>
          <cell r="E3256">
            <v>3.93</v>
          </cell>
        </row>
        <row r="3257">
          <cell r="A3257">
            <v>14001</v>
          </cell>
          <cell r="B3257" t="str">
            <v>31/03/2016</v>
          </cell>
          <cell r="D3257">
            <v>277155</v>
          </cell>
          <cell r="E3257">
            <v>3.86</v>
          </cell>
        </row>
        <row r="3258">
          <cell r="A3258">
            <v>14001</v>
          </cell>
          <cell r="B3258" t="str">
            <v>30/06/2016</v>
          </cell>
          <cell r="D3258">
            <v>277155</v>
          </cell>
          <cell r="E3258">
            <v>3.64</v>
          </cell>
        </row>
        <row r="3259">
          <cell r="A3259">
            <v>14001</v>
          </cell>
          <cell r="B3259" t="str">
            <v>30/09/2016</v>
          </cell>
          <cell r="D3259">
            <v>277155</v>
          </cell>
          <cell r="E3259">
            <v>3.62</v>
          </cell>
        </row>
        <row r="3260">
          <cell r="A3260">
            <v>14001</v>
          </cell>
          <cell r="B3260" t="str">
            <v>31/12/2016</v>
          </cell>
          <cell r="D3260">
            <v>277155</v>
          </cell>
          <cell r="E3260">
            <v>3.09</v>
          </cell>
        </row>
        <row r="3261">
          <cell r="A3261">
            <v>14001</v>
          </cell>
          <cell r="B3261" t="str">
            <v>30/06/2015</v>
          </cell>
          <cell r="D3261">
            <v>277160</v>
          </cell>
          <cell r="E3261">
            <v>2.75</v>
          </cell>
        </row>
        <row r="3262">
          <cell r="A3262">
            <v>14001</v>
          </cell>
          <cell r="B3262" t="str">
            <v>30/09/2015</v>
          </cell>
          <cell r="D3262">
            <v>277160</v>
          </cell>
          <cell r="E3262">
            <v>3.2</v>
          </cell>
        </row>
        <row r="3263">
          <cell r="A3263">
            <v>14001</v>
          </cell>
          <cell r="B3263" t="str">
            <v>31/12/2015</v>
          </cell>
          <cell r="D3263">
            <v>277160</v>
          </cell>
          <cell r="E3263">
            <v>3.59</v>
          </cell>
        </row>
        <row r="3264">
          <cell r="A3264">
            <v>14001</v>
          </cell>
          <cell r="B3264" t="str">
            <v>31/03/2016</v>
          </cell>
          <cell r="D3264">
            <v>277160</v>
          </cell>
          <cell r="E3264">
            <v>3.63</v>
          </cell>
        </row>
        <row r="3265">
          <cell r="A3265">
            <v>14001</v>
          </cell>
          <cell r="B3265" t="str">
            <v>30/06/2016</v>
          </cell>
          <cell r="D3265">
            <v>277160</v>
          </cell>
          <cell r="E3265">
            <v>3.5500000000000003</v>
          </cell>
        </row>
        <row r="3266">
          <cell r="A3266">
            <v>14001</v>
          </cell>
          <cell r="B3266" t="str">
            <v>30/09/2016</v>
          </cell>
          <cell r="D3266">
            <v>277160</v>
          </cell>
          <cell r="E3266">
            <v>3.41</v>
          </cell>
        </row>
        <row r="3267">
          <cell r="A3267">
            <v>14001</v>
          </cell>
          <cell r="B3267" t="str">
            <v>31/12/2016</v>
          </cell>
          <cell r="D3267">
            <v>277160</v>
          </cell>
          <cell r="E3267">
            <v>2.94</v>
          </cell>
        </row>
        <row r="3268">
          <cell r="A3268">
            <v>14001</v>
          </cell>
          <cell r="B3268" t="str">
            <v>30/06/2015</v>
          </cell>
          <cell r="D3268">
            <v>277167</v>
          </cell>
          <cell r="E3268">
            <v>134071</v>
          </cell>
        </row>
        <row r="3269">
          <cell r="A3269">
            <v>14001</v>
          </cell>
          <cell r="B3269" t="str">
            <v>30/09/2015</v>
          </cell>
          <cell r="D3269">
            <v>277167</v>
          </cell>
          <cell r="E3269">
            <v>140952</v>
          </cell>
        </row>
        <row r="3270">
          <cell r="A3270">
            <v>14001</v>
          </cell>
          <cell r="B3270" t="str">
            <v>31/12/2015</v>
          </cell>
          <cell r="D3270">
            <v>277167</v>
          </cell>
          <cell r="E3270">
            <v>141100</v>
          </cell>
        </row>
        <row r="3271">
          <cell r="A3271">
            <v>14001</v>
          </cell>
          <cell r="B3271" t="str">
            <v>31/03/2016</v>
          </cell>
          <cell r="D3271">
            <v>277167</v>
          </cell>
          <cell r="E3271">
            <v>125553</v>
          </cell>
        </row>
        <row r="3272">
          <cell r="A3272">
            <v>14001</v>
          </cell>
          <cell r="B3272" t="str">
            <v>30/06/2016</v>
          </cell>
          <cell r="D3272">
            <v>277167</v>
          </cell>
          <cell r="E3272">
            <v>133038</v>
          </cell>
        </row>
        <row r="3273">
          <cell r="A3273">
            <v>14001</v>
          </cell>
          <cell r="B3273" t="str">
            <v>30/09/2016</v>
          </cell>
          <cell r="D3273">
            <v>277167</v>
          </cell>
          <cell r="E3273">
            <v>138618</v>
          </cell>
        </row>
        <row r="3274">
          <cell r="A3274">
            <v>14001</v>
          </cell>
          <cell r="B3274" t="str">
            <v>31/12/2016</v>
          </cell>
          <cell r="D3274">
            <v>277167</v>
          </cell>
          <cell r="E3274">
            <v>141162</v>
          </cell>
        </row>
        <row r="3275">
          <cell r="A3275">
            <v>14001</v>
          </cell>
          <cell r="B3275" t="str">
            <v>30/06/2015</v>
          </cell>
          <cell r="D3275">
            <v>277176</v>
          </cell>
          <cell r="E3275">
            <v>2766088</v>
          </cell>
        </row>
        <row r="3276">
          <cell r="A3276">
            <v>14001</v>
          </cell>
          <cell r="B3276" t="str">
            <v>30/09/2015</v>
          </cell>
          <cell r="D3276">
            <v>277176</v>
          </cell>
          <cell r="E3276">
            <v>3533455</v>
          </cell>
        </row>
        <row r="3277">
          <cell r="A3277">
            <v>14001</v>
          </cell>
          <cell r="B3277" t="str">
            <v>31/12/2015</v>
          </cell>
          <cell r="D3277">
            <v>277176</v>
          </cell>
          <cell r="E3277">
            <v>4224503</v>
          </cell>
        </row>
        <row r="3278">
          <cell r="A3278">
            <v>14001</v>
          </cell>
          <cell r="B3278" t="str">
            <v>31/03/2016</v>
          </cell>
          <cell r="D3278">
            <v>277176</v>
          </cell>
          <cell r="E3278">
            <v>4530352</v>
          </cell>
        </row>
        <row r="3279">
          <cell r="A3279">
            <v>14001</v>
          </cell>
          <cell r="B3279" t="str">
            <v>30/06/2016</v>
          </cell>
          <cell r="D3279">
            <v>277176</v>
          </cell>
          <cell r="E3279">
            <v>5291291</v>
          </cell>
        </row>
        <row r="3280">
          <cell r="A3280">
            <v>14001</v>
          </cell>
          <cell r="B3280" t="str">
            <v>30/09/2016</v>
          </cell>
          <cell r="D3280">
            <v>277176</v>
          </cell>
          <cell r="E3280">
            <v>5173728</v>
          </cell>
        </row>
        <row r="3281">
          <cell r="A3281">
            <v>14001</v>
          </cell>
          <cell r="B3281" t="str">
            <v>31/12/2016</v>
          </cell>
          <cell r="D3281">
            <v>277176</v>
          </cell>
          <cell r="E3281">
            <v>4529819</v>
          </cell>
        </row>
        <row r="3282">
          <cell r="A3282">
            <v>14001</v>
          </cell>
          <cell r="B3282" t="str">
            <v>30/06/2015</v>
          </cell>
          <cell r="D3282">
            <v>277185</v>
          </cell>
          <cell r="E3282">
            <v>2150337</v>
          </cell>
        </row>
        <row r="3283">
          <cell r="A3283">
            <v>14001</v>
          </cell>
          <cell r="B3283" t="str">
            <v>30/09/2015</v>
          </cell>
          <cell r="D3283">
            <v>277185</v>
          </cell>
          <cell r="E3283">
            <v>2874106</v>
          </cell>
        </row>
        <row r="3284">
          <cell r="A3284">
            <v>14001</v>
          </cell>
          <cell r="B3284" t="str">
            <v>31/12/2015</v>
          </cell>
          <cell r="D3284">
            <v>277185</v>
          </cell>
          <cell r="E3284">
            <v>3532221</v>
          </cell>
        </row>
        <row r="3285">
          <cell r="A3285">
            <v>14001</v>
          </cell>
          <cell r="B3285" t="str">
            <v>31/03/2016</v>
          </cell>
          <cell r="D3285">
            <v>277185</v>
          </cell>
          <cell r="E3285">
            <v>3809740</v>
          </cell>
        </row>
        <row r="3286">
          <cell r="A3286">
            <v>14001</v>
          </cell>
          <cell r="B3286" t="str">
            <v>30/06/2016</v>
          </cell>
          <cell r="D3286">
            <v>277185</v>
          </cell>
          <cell r="E3286">
            <v>4541890</v>
          </cell>
        </row>
        <row r="3287">
          <cell r="A3287">
            <v>14001</v>
          </cell>
          <cell r="B3287" t="str">
            <v>30/09/2016</v>
          </cell>
          <cell r="D3287">
            <v>277185</v>
          </cell>
          <cell r="E3287">
            <v>4412618</v>
          </cell>
        </row>
        <row r="3288">
          <cell r="A3288">
            <v>14001</v>
          </cell>
          <cell r="B3288" t="str">
            <v>31/12/2016</v>
          </cell>
          <cell r="D3288">
            <v>277185</v>
          </cell>
          <cell r="E3288">
            <v>3730465</v>
          </cell>
        </row>
        <row r="3289">
          <cell r="A3289">
            <v>14001</v>
          </cell>
          <cell r="B3289" t="str">
            <v>30/06/2015</v>
          </cell>
          <cell r="D3289">
            <v>277194</v>
          </cell>
          <cell r="E3289">
            <v>6268</v>
          </cell>
        </row>
        <row r="3290">
          <cell r="A3290">
            <v>14001</v>
          </cell>
          <cell r="B3290" t="str">
            <v>30/09/2015</v>
          </cell>
          <cell r="D3290">
            <v>277194</v>
          </cell>
          <cell r="E3290">
            <v>8579</v>
          </cell>
        </row>
        <row r="3291">
          <cell r="A3291">
            <v>14001</v>
          </cell>
          <cell r="B3291" t="str">
            <v>31/12/2015</v>
          </cell>
          <cell r="D3291">
            <v>277194</v>
          </cell>
          <cell r="E3291">
            <v>7329</v>
          </cell>
        </row>
        <row r="3292">
          <cell r="A3292">
            <v>14001</v>
          </cell>
          <cell r="B3292" t="str">
            <v>31/03/2016</v>
          </cell>
          <cell r="D3292">
            <v>277194</v>
          </cell>
          <cell r="E3292">
            <v>8759</v>
          </cell>
        </row>
        <row r="3293">
          <cell r="A3293">
            <v>14001</v>
          </cell>
          <cell r="B3293" t="str">
            <v>30/06/2016</v>
          </cell>
          <cell r="D3293">
            <v>277194</v>
          </cell>
          <cell r="E3293">
            <v>9540</v>
          </cell>
        </row>
        <row r="3294">
          <cell r="A3294">
            <v>14001</v>
          </cell>
          <cell r="B3294" t="str">
            <v>30/09/2016</v>
          </cell>
          <cell r="D3294">
            <v>277194</v>
          </cell>
          <cell r="E3294">
            <v>11398</v>
          </cell>
        </row>
        <row r="3295">
          <cell r="A3295">
            <v>14001</v>
          </cell>
          <cell r="B3295" t="str">
            <v>31/12/2016</v>
          </cell>
          <cell r="D3295">
            <v>277194</v>
          </cell>
          <cell r="E3295">
            <v>10013</v>
          </cell>
        </row>
        <row r="3296">
          <cell r="A3296">
            <v>14001</v>
          </cell>
          <cell r="B3296" t="str">
            <v>30/06/2015</v>
          </cell>
          <cell r="D3296">
            <v>277203</v>
          </cell>
          <cell r="E3296">
            <v>1566897</v>
          </cell>
        </row>
        <row r="3297">
          <cell r="A3297">
            <v>14001</v>
          </cell>
          <cell r="B3297" t="str">
            <v>30/06/2015</v>
          </cell>
          <cell r="D3297">
            <v>277212</v>
          </cell>
          <cell r="E3297">
            <v>278668</v>
          </cell>
        </row>
        <row r="3298">
          <cell r="A3298">
            <v>14001</v>
          </cell>
          <cell r="B3298" t="str">
            <v>30/09/2015</v>
          </cell>
          <cell r="D3298">
            <v>277212</v>
          </cell>
          <cell r="E3298">
            <v>1446132</v>
          </cell>
        </row>
        <row r="3299">
          <cell r="A3299">
            <v>14001</v>
          </cell>
          <cell r="B3299" t="str">
            <v>31/12/2015</v>
          </cell>
          <cell r="D3299">
            <v>277212</v>
          </cell>
          <cell r="E3299">
            <v>1248614</v>
          </cell>
        </row>
        <row r="3300">
          <cell r="A3300">
            <v>14001</v>
          </cell>
          <cell r="B3300" t="str">
            <v>31/03/2016</v>
          </cell>
          <cell r="D3300">
            <v>277212</v>
          </cell>
          <cell r="E3300">
            <v>1462390</v>
          </cell>
        </row>
        <row r="3301">
          <cell r="A3301">
            <v>14001</v>
          </cell>
          <cell r="B3301" t="str">
            <v>30/06/2016</v>
          </cell>
          <cell r="D3301">
            <v>277212</v>
          </cell>
          <cell r="E3301">
            <v>701202</v>
          </cell>
        </row>
        <row r="3302">
          <cell r="A3302">
            <v>14001</v>
          </cell>
          <cell r="B3302" t="str">
            <v>30/09/2016</v>
          </cell>
          <cell r="D3302">
            <v>277212</v>
          </cell>
          <cell r="E3302">
            <v>656173</v>
          </cell>
        </row>
        <row r="3303">
          <cell r="A3303">
            <v>14001</v>
          </cell>
          <cell r="B3303" t="str">
            <v>31/12/2016</v>
          </cell>
          <cell r="D3303">
            <v>277212</v>
          </cell>
          <cell r="E3303">
            <v>912536</v>
          </cell>
        </row>
        <row r="3304">
          <cell r="A3304">
            <v>14001</v>
          </cell>
          <cell r="B3304" t="str">
            <v>30/09/2015</v>
          </cell>
          <cell r="D3304">
            <v>277221</v>
          </cell>
          <cell r="E3304">
            <v>327637</v>
          </cell>
        </row>
        <row r="3305">
          <cell r="A3305">
            <v>14001</v>
          </cell>
          <cell r="B3305" t="str">
            <v>31/12/2015</v>
          </cell>
          <cell r="D3305">
            <v>277221</v>
          </cell>
          <cell r="E3305">
            <v>265534</v>
          </cell>
        </row>
        <row r="3306">
          <cell r="A3306">
            <v>14001</v>
          </cell>
          <cell r="B3306" t="str">
            <v>31/03/2016</v>
          </cell>
          <cell r="D3306">
            <v>277221</v>
          </cell>
          <cell r="E3306">
            <v>294283</v>
          </cell>
        </row>
        <row r="3307">
          <cell r="A3307">
            <v>14001</v>
          </cell>
          <cell r="B3307" t="str">
            <v>30/06/2016</v>
          </cell>
          <cell r="D3307">
            <v>277221</v>
          </cell>
          <cell r="E3307">
            <v>300440</v>
          </cell>
        </row>
        <row r="3308">
          <cell r="A3308">
            <v>14001</v>
          </cell>
          <cell r="B3308" t="str">
            <v>30/09/2016</v>
          </cell>
          <cell r="D3308">
            <v>277221</v>
          </cell>
          <cell r="E3308">
            <v>294861</v>
          </cell>
        </row>
        <row r="3309">
          <cell r="A3309">
            <v>14001</v>
          </cell>
          <cell r="B3309" t="str">
            <v>31/12/2016</v>
          </cell>
          <cell r="D3309">
            <v>277221</v>
          </cell>
          <cell r="E3309">
            <v>248067</v>
          </cell>
        </row>
        <row r="3310">
          <cell r="A3310">
            <v>14001</v>
          </cell>
          <cell r="B3310" t="str">
            <v>30/06/2015</v>
          </cell>
          <cell r="D3310">
            <v>277230</v>
          </cell>
          <cell r="E3310">
            <v>4136241</v>
          </cell>
        </row>
        <row r="3311">
          <cell r="A3311">
            <v>14001</v>
          </cell>
          <cell r="B3311" t="str">
            <v>30/09/2015</v>
          </cell>
          <cell r="D3311">
            <v>277230</v>
          </cell>
          <cell r="E3311">
            <v>4797406</v>
          </cell>
        </row>
        <row r="3312">
          <cell r="A3312">
            <v>14001</v>
          </cell>
          <cell r="B3312" t="str">
            <v>31/12/2015</v>
          </cell>
          <cell r="D3312">
            <v>277230</v>
          </cell>
          <cell r="E3312">
            <v>5194798</v>
          </cell>
        </row>
        <row r="3313">
          <cell r="A3313">
            <v>14001</v>
          </cell>
          <cell r="B3313" t="str">
            <v>31/03/2016</v>
          </cell>
          <cell r="D3313">
            <v>277230</v>
          </cell>
          <cell r="E3313">
            <v>5700725</v>
          </cell>
        </row>
        <row r="3314">
          <cell r="A3314">
            <v>14001</v>
          </cell>
          <cell r="B3314" t="str">
            <v>30/06/2016</v>
          </cell>
          <cell r="D3314">
            <v>277230</v>
          </cell>
          <cell r="E3314">
            <v>5686110</v>
          </cell>
        </row>
        <row r="3315">
          <cell r="A3315">
            <v>14001</v>
          </cell>
          <cell r="B3315" t="str">
            <v>30/09/2016</v>
          </cell>
          <cell r="D3315">
            <v>277230</v>
          </cell>
          <cell r="E3315">
            <v>5513668</v>
          </cell>
        </row>
        <row r="3316">
          <cell r="A3316">
            <v>14001</v>
          </cell>
          <cell r="B3316" t="str">
            <v>31/12/2016</v>
          </cell>
          <cell r="D3316">
            <v>277230</v>
          </cell>
          <cell r="E3316">
            <v>5042243</v>
          </cell>
        </row>
        <row r="3317">
          <cell r="A3317">
            <v>14001</v>
          </cell>
          <cell r="B3317" t="str">
            <v>30/06/2015</v>
          </cell>
          <cell r="D3317">
            <v>277275</v>
          </cell>
          <cell r="E3317">
            <v>54606</v>
          </cell>
        </row>
        <row r="3318">
          <cell r="A3318">
            <v>14001</v>
          </cell>
          <cell r="B3318" t="str">
            <v>30/09/2015</v>
          </cell>
          <cell r="D3318">
            <v>277275</v>
          </cell>
          <cell r="E3318">
            <v>49017</v>
          </cell>
        </row>
        <row r="3319">
          <cell r="A3319">
            <v>14001</v>
          </cell>
          <cell r="B3319" t="str">
            <v>31/12/2015</v>
          </cell>
          <cell r="D3319">
            <v>277275</v>
          </cell>
          <cell r="E3319">
            <v>49173</v>
          </cell>
        </row>
        <row r="3320">
          <cell r="A3320">
            <v>14001</v>
          </cell>
          <cell r="B3320" t="str">
            <v>31/03/2016</v>
          </cell>
          <cell r="D3320">
            <v>277275</v>
          </cell>
          <cell r="E3320">
            <v>48692</v>
          </cell>
        </row>
        <row r="3321">
          <cell r="A3321">
            <v>14001</v>
          </cell>
          <cell r="B3321" t="str">
            <v>30/06/2016</v>
          </cell>
          <cell r="D3321">
            <v>277275</v>
          </cell>
          <cell r="E3321">
            <v>30133</v>
          </cell>
        </row>
        <row r="3322">
          <cell r="A3322">
            <v>14001</v>
          </cell>
          <cell r="B3322" t="str">
            <v>30/09/2016</v>
          </cell>
          <cell r="D3322">
            <v>277275</v>
          </cell>
          <cell r="E3322">
            <v>26310</v>
          </cell>
        </row>
        <row r="3323">
          <cell r="A3323">
            <v>14001</v>
          </cell>
          <cell r="B3323" t="str">
            <v>31/12/2016</v>
          </cell>
          <cell r="D3323">
            <v>277275</v>
          </cell>
          <cell r="E3323">
            <v>4480</v>
          </cell>
        </row>
        <row r="3324">
          <cell r="A3324">
            <v>14001</v>
          </cell>
          <cell r="B3324" t="str">
            <v>30/06/2015</v>
          </cell>
          <cell r="D3324">
            <v>277284</v>
          </cell>
          <cell r="E3324">
            <v>54606</v>
          </cell>
        </row>
        <row r="3325">
          <cell r="A3325">
            <v>14001</v>
          </cell>
          <cell r="B3325" t="str">
            <v>30/09/2015</v>
          </cell>
          <cell r="D3325">
            <v>277284</v>
          </cell>
          <cell r="E3325">
            <v>49017</v>
          </cell>
        </row>
        <row r="3326">
          <cell r="A3326">
            <v>14001</v>
          </cell>
          <cell r="B3326" t="str">
            <v>31/12/2015</v>
          </cell>
          <cell r="D3326">
            <v>277284</v>
          </cell>
          <cell r="E3326">
            <v>49173</v>
          </cell>
        </row>
        <row r="3327">
          <cell r="A3327">
            <v>14001</v>
          </cell>
          <cell r="B3327" t="str">
            <v>31/03/2016</v>
          </cell>
          <cell r="D3327">
            <v>277284</v>
          </cell>
          <cell r="E3327">
            <v>48692</v>
          </cell>
        </row>
        <row r="3328">
          <cell r="A3328">
            <v>14001</v>
          </cell>
          <cell r="B3328" t="str">
            <v>30/06/2016</v>
          </cell>
          <cell r="D3328">
            <v>277284</v>
          </cell>
          <cell r="E3328">
            <v>30133</v>
          </cell>
        </row>
        <row r="3329">
          <cell r="A3329">
            <v>14001</v>
          </cell>
          <cell r="B3329" t="str">
            <v>30/09/2016</v>
          </cell>
          <cell r="D3329">
            <v>277284</v>
          </cell>
          <cell r="E3329">
            <v>26310</v>
          </cell>
        </row>
        <row r="3330">
          <cell r="A3330">
            <v>14001</v>
          </cell>
          <cell r="B3330" t="str">
            <v>31/12/2016</v>
          </cell>
          <cell r="D3330">
            <v>277284</v>
          </cell>
          <cell r="E3330">
            <v>4480</v>
          </cell>
        </row>
        <row r="3331">
          <cell r="A3331">
            <v>14001</v>
          </cell>
          <cell r="B3331" t="str">
            <v>30/06/2015</v>
          </cell>
          <cell r="D3331">
            <v>277293</v>
          </cell>
          <cell r="E3331">
            <v>54606</v>
          </cell>
        </row>
        <row r="3332">
          <cell r="A3332">
            <v>14001</v>
          </cell>
          <cell r="B3332" t="str">
            <v>30/09/2015</v>
          </cell>
          <cell r="D3332">
            <v>277293</v>
          </cell>
          <cell r="E3332">
            <v>49017</v>
          </cell>
        </row>
        <row r="3333">
          <cell r="A3333">
            <v>14001</v>
          </cell>
          <cell r="B3333" t="str">
            <v>31/12/2015</v>
          </cell>
          <cell r="D3333">
            <v>277293</v>
          </cell>
          <cell r="E3333">
            <v>49173</v>
          </cell>
        </row>
        <row r="3334">
          <cell r="A3334">
            <v>14001</v>
          </cell>
          <cell r="B3334" t="str">
            <v>31/03/2016</v>
          </cell>
          <cell r="D3334">
            <v>277293</v>
          </cell>
          <cell r="E3334">
            <v>48692</v>
          </cell>
        </row>
        <row r="3335">
          <cell r="A3335">
            <v>14001</v>
          </cell>
          <cell r="B3335" t="str">
            <v>30/06/2016</v>
          </cell>
          <cell r="D3335">
            <v>277293</v>
          </cell>
          <cell r="E3335">
            <v>30133</v>
          </cell>
        </row>
        <row r="3336">
          <cell r="A3336">
            <v>14001</v>
          </cell>
          <cell r="B3336" t="str">
            <v>30/09/2016</v>
          </cell>
          <cell r="D3336">
            <v>277293</v>
          </cell>
          <cell r="E3336">
            <v>26310</v>
          </cell>
        </row>
        <row r="3337">
          <cell r="A3337">
            <v>14001</v>
          </cell>
          <cell r="B3337" t="str">
            <v>31/12/2016</v>
          </cell>
          <cell r="D3337">
            <v>277293</v>
          </cell>
          <cell r="E3337">
            <v>4480</v>
          </cell>
        </row>
        <row r="3338">
          <cell r="A3338">
            <v>14001</v>
          </cell>
          <cell r="B3338" t="str">
            <v>30/06/2015</v>
          </cell>
          <cell r="D3338">
            <v>277320</v>
          </cell>
          <cell r="E3338">
            <v>4190847</v>
          </cell>
        </row>
        <row r="3339">
          <cell r="A3339">
            <v>14001</v>
          </cell>
          <cell r="B3339" t="str">
            <v>30/09/2015</v>
          </cell>
          <cell r="D3339">
            <v>277320</v>
          </cell>
          <cell r="E3339">
            <v>4846423</v>
          </cell>
        </row>
        <row r="3340">
          <cell r="A3340">
            <v>14001</v>
          </cell>
          <cell r="B3340" t="str">
            <v>31/12/2015</v>
          </cell>
          <cell r="D3340">
            <v>277320</v>
          </cell>
          <cell r="E3340">
            <v>5243971</v>
          </cell>
        </row>
        <row r="3341">
          <cell r="A3341">
            <v>14001</v>
          </cell>
          <cell r="B3341" t="str">
            <v>31/03/2016</v>
          </cell>
          <cell r="D3341">
            <v>277320</v>
          </cell>
          <cell r="E3341">
            <v>5749417</v>
          </cell>
        </row>
        <row r="3342">
          <cell r="A3342">
            <v>14001</v>
          </cell>
          <cell r="B3342" t="str">
            <v>30/06/2016</v>
          </cell>
          <cell r="D3342">
            <v>277320</v>
          </cell>
          <cell r="E3342">
            <v>5716243</v>
          </cell>
        </row>
        <row r="3343">
          <cell r="A3343">
            <v>14001</v>
          </cell>
          <cell r="B3343" t="str">
            <v>30/09/2016</v>
          </cell>
          <cell r="D3343">
            <v>277320</v>
          </cell>
          <cell r="E3343">
            <v>5539978</v>
          </cell>
        </row>
        <row r="3344">
          <cell r="A3344">
            <v>14001</v>
          </cell>
          <cell r="B3344" t="str">
            <v>31/12/2016</v>
          </cell>
          <cell r="D3344">
            <v>277320</v>
          </cell>
          <cell r="E3344">
            <v>5046723</v>
          </cell>
        </row>
        <row r="3345">
          <cell r="A3345">
            <v>14001</v>
          </cell>
          <cell r="B3345" t="str">
            <v>30/06/2015</v>
          </cell>
          <cell r="D3345">
            <v>277978</v>
          </cell>
          <cell r="E3345">
            <v>3866821</v>
          </cell>
        </row>
        <row r="3346">
          <cell r="A3346">
            <v>14001</v>
          </cell>
          <cell r="B3346" t="str">
            <v>30/09/2015</v>
          </cell>
          <cell r="D3346">
            <v>277978</v>
          </cell>
          <cell r="E3346">
            <v>4478028</v>
          </cell>
        </row>
        <row r="3347">
          <cell r="A3347">
            <v>14001</v>
          </cell>
          <cell r="B3347" t="str">
            <v>31/12/2015</v>
          </cell>
          <cell r="D3347">
            <v>277978</v>
          </cell>
          <cell r="E3347">
            <v>4939541</v>
          </cell>
        </row>
        <row r="3348">
          <cell r="A3348">
            <v>14001</v>
          </cell>
          <cell r="B3348" t="str">
            <v>31/03/2016</v>
          </cell>
          <cell r="D3348">
            <v>277978</v>
          </cell>
          <cell r="E3348">
            <v>5418077</v>
          </cell>
        </row>
        <row r="3349">
          <cell r="A3349">
            <v>14001</v>
          </cell>
          <cell r="B3349" t="str">
            <v>30/06/2016</v>
          </cell>
          <cell r="D3349">
            <v>277978</v>
          </cell>
          <cell r="E3349">
            <v>5386612</v>
          </cell>
        </row>
        <row r="3350">
          <cell r="A3350">
            <v>14001</v>
          </cell>
          <cell r="B3350" t="str">
            <v>30/09/2016</v>
          </cell>
          <cell r="D3350">
            <v>277978</v>
          </cell>
          <cell r="E3350">
            <v>5216414</v>
          </cell>
        </row>
        <row r="3351">
          <cell r="A3351">
            <v>14001</v>
          </cell>
          <cell r="B3351" t="str">
            <v>31/12/2016</v>
          </cell>
          <cell r="D3351">
            <v>277978</v>
          </cell>
          <cell r="E3351">
            <v>4781449</v>
          </cell>
        </row>
        <row r="3352">
          <cell r="A3352">
            <v>14001</v>
          </cell>
          <cell r="B3352" t="str">
            <v>30/06/2015</v>
          </cell>
          <cell r="D3352">
            <v>277979</v>
          </cell>
          <cell r="E3352">
            <v>296725</v>
          </cell>
        </row>
        <row r="3353">
          <cell r="A3353">
            <v>14001</v>
          </cell>
          <cell r="B3353" t="str">
            <v>30/09/2015</v>
          </cell>
          <cell r="D3353">
            <v>277979</v>
          </cell>
          <cell r="E3353">
            <v>343887</v>
          </cell>
        </row>
        <row r="3354">
          <cell r="A3354">
            <v>14001</v>
          </cell>
          <cell r="B3354" t="str">
            <v>31/12/2015</v>
          </cell>
          <cell r="D3354">
            <v>277979</v>
          </cell>
          <cell r="E3354">
            <v>279844</v>
          </cell>
        </row>
        <row r="3355">
          <cell r="A3355">
            <v>14001</v>
          </cell>
          <cell r="B3355" t="str">
            <v>31/03/2016</v>
          </cell>
          <cell r="D3355">
            <v>277979</v>
          </cell>
          <cell r="E3355">
            <v>306994</v>
          </cell>
        </row>
        <row r="3356">
          <cell r="A3356">
            <v>14001</v>
          </cell>
          <cell r="B3356" t="str">
            <v>30/06/2016</v>
          </cell>
          <cell r="D3356">
            <v>277979</v>
          </cell>
          <cell r="E3356">
            <v>314565</v>
          </cell>
        </row>
        <row r="3357">
          <cell r="A3357">
            <v>14001</v>
          </cell>
          <cell r="B3357" t="str">
            <v>30/09/2016</v>
          </cell>
          <cell r="D3357">
            <v>277979</v>
          </cell>
          <cell r="E3357">
            <v>310409</v>
          </cell>
        </row>
        <row r="3358">
          <cell r="A3358">
            <v>14001</v>
          </cell>
          <cell r="B3358" t="str">
            <v>31/12/2016</v>
          </cell>
          <cell r="D3358">
            <v>277979</v>
          </cell>
          <cell r="E3358">
            <v>263034</v>
          </cell>
        </row>
        <row r="3359">
          <cell r="A3359">
            <v>14001</v>
          </cell>
          <cell r="B3359" t="str">
            <v>30/06/2015</v>
          </cell>
          <cell r="D3359">
            <v>277982</v>
          </cell>
          <cell r="E3359">
            <v>4163546</v>
          </cell>
        </row>
        <row r="3360">
          <cell r="A3360">
            <v>14001</v>
          </cell>
          <cell r="B3360" t="str">
            <v>30/09/2015</v>
          </cell>
          <cell r="D3360">
            <v>277982</v>
          </cell>
          <cell r="E3360">
            <v>4821915</v>
          </cell>
        </row>
        <row r="3361">
          <cell r="A3361">
            <v>14001</v>
          </cell>
          <cell r="B3361" t="str">
            <v>31/12/2015</v>
          </cell>
          <cell r="D3361">
            <v>277982</v>
          </cell>
          <cell r="E3361">
            <v>5219385</v>
          </cell>
        </row>
        <row r="3362">
          <cell r="A3362">
            <v>14001</v>
          </cell>
          <cell r="B3362" t="str">
            <v>31/03/2016</v>
          </cell>
          <cell r="D3362">
            <v>277982</v>
          </cell>
          <cell r="E3362">
            <v>5725071</v>
          </cell>
        </row>
        <row r="3363">
          <cell r="A3363">
            <v>14001</v>
          </cell>
          <cell r="B3363" t="str">
            <v>30/06/2016</v>
          </cell>
          <cell r="D3363">
            <v>277982</v>
          </cell>
          <cell r="E3363">
            <v>5701177</v>
          </cell>
        </row>
        <row r="3364">
          <cell r="A3364">
            <v>14001</v>
          </cell>
          <cell r="B3364" t="str">
            <v>30/09/2016</v>
          </cell>
          <cell r="D3364">
            <v>277982</v>
          </cell>
          <cell r="E3364">
            <v>5526823</v>
          </cell>
        </row>
        <row r="3365">
          <cell r="A3365">
            <v>14001</v>
          </cell>
          <cell r="B3365" t="str">
            <v>31/12/2016</v>
          </cell>
          <cell r="D3365">
            <v>277982</v>
          </cell>
          <cell r="E3365">
            <v>5044483</v>
          </cell>
        </row>
        <row r="3366">
          <cell r="A3366">
            <v>14001</v>
          </cell>
          <cell r="B3366" t="str">
            <v>30/06/2015</v>
          </cell>
          <cell r="D3366">
            <v>278113</v>
          </cell>
          <cell r="E3366">
            <v>1894697</v>
          </cell>
        </row>
        <row r="3367">
          <cell r="A3367">
            <v>14001</v>
          </cell>
          <cell r="B3367" t="str">
            <v>30/09/2015</v>
          </cell>
          <cell r="D3367">
            <v>278113</v>
          </cell>
          <cell r="E3367">
            <v>1600752</v>
          </cell>
        </row>
        <row r="3368">
          <cell r="A3368">
            <v>14001</v>
          </cell>
          <cell r="B3368" t="str">
            <v>31/12/2015</v>
          </cell>
          <cell r="D3368">
            <v>278113</v>
          </cell>
          <cell r="E3368">
            <v>1465115</v>
          </cell>
        </row>
        <row r="3369">
          <cell r="A3369">
            <v>14001</v>
          </cell>
          <cell r="B3369" t="str">
            <v>31/03/2016</v>
          </cell>
          <cell r="D3369">
            <v>278113</v>
          </cell>
          <cell r="E3369">
            <v>1595704</v>
          </cell>
        </row>
        <row r="3370">
          <cell r="A3370">
            <v>14001</v>
          </cell>
          <cell r="B3370" t="str">
            <v>30/06/2016</v>
          </cell>
          <cell r="D3370">
            <v>278113</v>
          </cell>
          <cell r="E3370">
            <v>1790431</v>
          </cell>
        </row>
        <row r="3371">
          <cell r="A3371">
            <v>14001</v>
          </cell>
          <cell r="B3371" t="str">
            <v>30/09/2016</v>
          </cell>
          <cell r="D3371">
            <v>278113</v>
          </cell>
          <cell r="E3371">
            <v>1648459</v>
          </cell>
        </row>
        <row r="3372">
          <cell r="A3372">
            <v>14001</v>
          </cell>
          <cell r="B3372" t="str">
            <v>31/12/2016</v>
          </cell>
          <cell r="D3372">
            <v>278113</v>
          </cell>
          <cell r="E3372">
            <v>1722333</v>
          </cell>
        </row>
        <row r="3373">
          <cell r="A3373">
            <v>14001</v>
          </cell>
          <cell r="B3373" t="str">
            <v>30/06/2015</v>
          </cell>
          <cell r="D3373">
            <v>278114</v>
          </cell>
          <cell r="E3373">
            <v>43139</v>
          </cell>
        </row>
        <row r="3374">
          <cell r="A3374">
            <v>14001</v>
          </cell>
          <cell r="B3374" t="str">
            <v>30/09/2015</v>
          </cell>
          <cell r="D3374">
            <v>278114</v>
          </cell>
          <cell r="E3374">
            <v>46830</v>
          </cell>
        </row>
        <row r="3375">
          <cell r="A3375">
            <v>14001</v>
          </cell>
          <cell r="B3375" t="str">
            <v>31/12/2015</v>
          </cell>
          <cell r="D3375">
            <v>278114</v>
          </cell>
          <cell r="E3375">
            <v>48312.5</v>
          </cell>
        </row>
        <row r="3376">
          <cell r="A3376">
            <v>14001</v>
          </cell>
          <cell r="B3376" t="str">
            <v>31/03/2016</v>
          </cell>
          <cell r="D3376">
            <v>278114</v>
          </cell>
          <cell r="E3376">
            <v>44507</v>
          </cell>
        </row>
        <row r="3377">
          <cell r="A3377">
            <v>14001</v>
          </cell>
          <cell r="B3377" t="str">
            <v>30/06/2016</v>
          </cell>
          <cell r="D3377">
            <v>278114</v>
          </cell>
          <cell r="E3377">
            <v>50767</v>
          </cell>
        </row>
        <row r="3378">
          <cell r="A3378">
            <v>14001</v>
          </cell>
          <cell r="B3378" t="str">
            <v>30/09/2016</v>
          </cell>
          <cell r="D3378">
            <v>278114</v>
          </cell>
          <cell r="E3378">
            <v>46644</v>
          </cell>
        </row>
        <row r="3379">
          <cell r="A3379">
            <v>14001</v>
          </cell>
          <cell r="B3379" t="str">
            <v>31/12/2016</v>
          </cell>
          <cell r="D3379">
            <v>278114</v>
          </cell>
          <cell r="E3379">
            <v>54488</v>
          </cell>
        </row>
        <row r="3380">
          <cell r="A3380">
            <v>14001</v>
          </cell>
          <cell r="B3380" t="str">
            <v>30/06/2015</v>
          </cell>
          <cell r="D3380">
            <v>278117</v>
          </cell>
          <cell r="E3380">
            <v>1486860</v>
          </cell>
        </row>
        <row r="3381">
          <cell r="A3381">
            <v>14001</v>
          </cell>
          <cell r="B3381" t="str">
            <v>30/09/2015</v>
          </cell>
          <cell r="D3381">
            <v>278117</v>
          </cell>
          <cell r="E3381">
            <v>1496506</v>
          </cell>
        </row>
        <row r="3382">
          <cell r="A3382">
            <v>14001</v>
          </cell>
          <cell r="B3382" t="str">
            <v>31/12/2015</v>
          </cell>
          <cell r="D3382">
            <v>278117</v>
          </cell>
          <cell r="E3382">
            <v>1326744</v>
          </cell>
        </row>
        <row r="3383">
          <cell r="A3383">
            <v>14001</v>
          </cell>
          <cell r="B3383" t="str">
            <v>31/03/2016</v>
          </cell>
          <cell r="D3383">
            <v>278117</v>
          </cell>
          <cell r="E3383">
            <v>1482118</v>
          </cell>
        </row>
        <row r="3384">
          <cell r="A3384">
            <v>14001</v>
          </cell>
          <cell r="B3384" t="str">
            <v>30/06/2016</v>
          </cell>
          <cell r="D3384">
            <v>278117</v>
          </cell>
          <cell r="E3384">
            <v>1565293</v>
          </cell>
        </row>
        <row r="3385">
          <cell r="A3385">
            <v>14001</v>
          </cell>
          <cell r="B3385" t="str">
            <v>30/09/2016</v>
          </cell>
          <cell r="D3385">
            <v>278117</v>
          </cell>
          <cell r="E3385">
            <v>1527517</v>
          </cell>
        </row>
        <row r="3386">
          <cell r="A3386">
            <v>14001</v>
          </cell>
          <cell r="B3386" t="str">
            <v>31/12/2016</v>
          </cell>
          <cell r="D3386">
            <v>278117</v>
          </cell>
          <cell r="E3386">
            <v>1632554</v>
          </cell>
        </row>
        <row r="3387">
          <cell r="A3387">
            <v>14001</v>
          </cell>
          <cell r="B3387" t="str">
            <v>30/06/2015</v>
          </cell>
          <cell r="D3387">
            <v>278118</v>
          </cell>
          <cell r="E3387">
            <v>2.04</v>
          </cell>
        </row>
        <row r="3388">
          <cell r="A3388">
            <v>14001</v>
          </cell>
          <cell r="B3388" t="str">
            <v>30/09/2015</v>
          </cell>
          <cell r="D3388">
            <v>278118</v>
          </cell>
          <cell r="E3388">
            <v>2.8000000000000003</v>
          </cell>
        </row>
        <row r="3389">
          <cell r="A3389">
            <v>14001</v>
          </cell>
          <cell r="B3389" t="str">
            <v>31/12/2015</v>
          </cell>
          <cell r="D3389">
            <v>278118</v>
          </cell>
          <cell r="E3389">
            <v>3.37</v>
          </cell>
        </row>
        <row r="3390">
          <cell r="A3390">
            <v>14001</v>
          </cell>
          <cell r="B3390" t="str">
            <v>31/03/2016</v>
          </cell>
          <cell r="D3390">
            <v>278118</v>
          </cell>
          <cell r="E3390">
            <v>3.4</v>
          </cell>
        </row>
        <row r="3391">
          <cell r="A3391">
            <v>14001</v>
          </cell>
          <cell r="B3391" t="str">
            <v>30/06/2016</v>
          </cell>
          <cell r="D3391">
            <v>278118</v>
          </cell>
          <cell r="E3391">
            <v>3.0100000000000002</v>
          </cell>
        </row>
        <row r="3392">
          <cell r="A3392">
            <v>14001</v>
          </cell>
          <cell r="B3392" t="str">
            <v>30/09/2016</v>
          </cell>
          <cell r="D3392">
            <v>278118</v>
          </cell>
          <cell r="E3392">
            <v>3.16</v>
          </cell>
        </row>
        <row r="3393">
          <cell r="A3393">
            <v>14001</v>
          </cell>
          <cell r="B3393" t="str">
            <v>31/12/2016</v>
          </cell>
          <cell r="D3393">
            <v>278118</v>
          </cell>
          <cell r="E3393">
            <v>2.7800000000000002</v>
          </cell>
        </row>
        <row r="3394">
          <cell r="A3394">
            <v>14001</v>
          </cell>
          <cell r="B3394" t="str">
            <v>30/06/2015</v>
          </cell>
          <cell r="D3394">
            <v>278119</v>
          </cell>
          <cell r="E3394">
            <v>6.88</v>
          </cell>
        </row>
        <row r="3395">
          <cell r="A3395">
            <v>14001</v>
          </cell>
          <cell r="B3395" t="str">
            <v>30/09/2015</v>
          </cell>
          <cell r="D3395">
            <v>278119</v>
          </cell>
          <cell r="E3395">
            <v>7.34</v>
          </cell>
        </row>
        <row r="3396">
          <cell r="A3396">
            <v>14001</v>
          </cell>
          <cell r="B3396" t="str">
            <v>31/12/2015</v>
          </cell>
          <cell r="D3396">
            <v>278119</v>
          </cell>
          <cell r="E3396">
            <v>5.79</v>
          </cell>
        </row>
        <row r="3397">
          <cell r="A3397">
            <v>14001</v>
          </cell>
          <cell r="B3397" t="str">
            <v>31/03/2016</v>
          </cell>
          <cell r="D3397">
            <v>278119</v>
          </cell>
          <cell r="E3397">
            <v>6.9</v>
          </cell>
        </row>
        <row r="3398">
          <cell r="A3398">
            <v>14001</v>
          </cell>
          <cell r="B3398" t="str">
            <v>30/06/2016</v>
          </cell>
          <cell r="D3398">
            <v>278119</v>
          </cell>
          <cell r="E3398">
            <v>6.2</v>
          </cell>
        </row>
        <row r="3399">
          <cell r="A3399">
            <v>14001</v>
          </cell>
          <cell r="B3399" t="str">
            <v>30/09/2016</v>
          </cell>
          <cell r="D3399">
            <v>278119</v>
          </cell>
          <cell r="E3399">
            <v>6.65</v>
          </cell>
        </row>
        <row r="3400">
          <cell r="A3400">
            <v>14001</v>
          </cell>
          <cell r="B3400" t="str">
            <v>31/12/2016</v>
          </cell>
          <cell r="D3400">
            <v>278119</v>
          </cell>
          <cell r="E3400">
            <v>4.83</v>
          </cell>
        </row>
        <row r="3401">
          <cell r="A3401">
            <v>14001</v>
          </cell>
          <cell r="B3401" t="str">
            <v>30/06/2015</v>
          </cell>
          <cell r="D3401">
            <v>278122</v>
          </cell>
          <cell r="E3401">
            <v>2.8000000000000003</v>
          </cell>
        </row>
        <row r="3402">
          <cell r="A3402">
            <v>14001</v>
          </cell>
          <cell r="B3402" t="str">
            <v>30/09/2015</v>
          </cell>
          <cell r="D3402">
            <v>278122</v>
          </cell>
          <cell r="E3402">
            <v>3.22</v>
          </cell>
        </row>
        <row r="3403">
          <cell r="A3403">
            <v>14001</v>
          </cell>
          <cell r="B3403" t="str">
            <v>31/12/2015</v>
          </cell>
          <cell r="D3403">
            <v>278122</v>
          </cell>
          <cell r="E3403">
            <v>3.93</v>
          </cell>
        </row>
        <row r="3404">
          <cell r="A3404">
            <v>14001</v>
          </cell>
          <cell r="B3404" t="str">
            <v>31/03/2016</v>
          </cell>
          <cell r="D3404">
            <v>278122</v>
          </cell>
          <cell r="E3404">
            <v>3.86</v>
          </cell>
        </row>
        <row r="3405">
          <cell r="A3405">
            <v>14001</v>
          </cell>
          <cell r="B3405" t="str">
            <v>30/06/2016</v>
          </cell>
          <cell r="D3405">
            <v>278122</v>
          </cell>
          <cell r="E3405">
            <v>3.64</v>
          </cell>
        </row>
        <row r="3406">
          <cell r="A3406">
            <v>14001</v>
          </cell>
          <cell r="B3406" t="str">
            <v>30/09/2016</v>
          </cell>
          <cell r="D3406">
            <v>278122</v>
          </cell>
          <cell r="E3406">
            <v>3.62</v>
          </cell>
        </row>
        <row r="3407">
          <cell r="A3407">
            <v>14001</v>
          </cell>
          <cell r="B3407" t="str">
            <v>31/12/2016</v>
          </cell>
          <cell r="D3407">
            <v>278122</v>
          </cell>
          <cell r="E3407">
            <v>3.09</v>
          </cell>
        </row>
        <row r="3408">
          <cell r="A3408">
            <v>14001</v>
          </cell>
          <cell r="B3408" t="str">
            <v>30/06/2015</v>
          </cell>
          <cell r="D3408">
            <v>278127</v>
          </cell>
          <cell r="E3408">
            <v>2.75</v>
          </cell>
        </row>
        <row r="3409">
          <cell r="A3409">
            <v>14001</v>
          </cell>
          <cell r="B3409" t="str">
            <v>30/09/2015</v>
          </cell>
          <cell r="D3409">
            <v>278127</v>
          </cell>
          <cell r="E3409">
            <v>3.2</v>
          </cell>
        </row>
        <row r="3410">
          <cell r="A3410">
            <v>14001</v>
          </cell>
          <cell r="B3410" t="str">
            <v>31/12/2015</v>
          </cell>
          <cell r="D3410">
            <v>278127</v>
          </cell>
          <cell r="E3410">
            <v>3.59</v>
          </cell>
        </row>
        <row r="3411">
          <cell r="A3411">
            <v>14001</v>
          </cell>
          <cell r="B3411" t="str">
            <v>31/03/2016</v>
          </cell>
          <cell r="D3411">
            <v>278127</v>
          </cell>
          <cell r="E3411">
            <v>3.63</v>
          </cell>
        </row>
        <row r="3412">
          <cell r="A3412">
            <v>14001</v>
          </cell>
          <cell r="B3412" t="str">
            <v>30/06/2016</v>
          </cell>
          <cell r="D3412">
            <v>278127</v>
          </cell>
          <cell r="E3412">
            <v>3.5500000000000003</v>
          </cell>
        </row>
        <row r="3413">
          <cell r="A3413">
            <v>14001</v>
          </cell>
          <cell r="B3413" t="str">
            <v>30/09/2016</v>
          </cell>
          <cell r="D3413">
            <v>278127</v>
          </cell>
          <cell r="E3413">
            <v>3.41</v>
          </cell>
        </row>
        <row r="3414">
          <cell r="A3414">
            <v>14001</v>
          </cell>
          <cell r="B3414" t="str">
            <v>31/12/2016</v>
          </cell>
          <cell r="D3414">
            <v>278127</v>
          </cell>
          <cell r="E3414">
            <v>2.94</v>
          </cell>
        </row>
        <row r="3415">
          <cell r="A3415">
            <v>14001</v>
          </cell>
          <cell r="B3415" t="str">
            <v>30/06/2015</v>
          </cell>
          <cell r="D3415">
            <v>278134</v>
          </cell>
          <cell r="E3415">
            <v>134071</v>
          </cell>
        </row>
        <row r="3416">
          <cell r="A3416">
            <v>14001</v>
          </cell>
          <cell r="B3416" t="str">
            <v>30/09/2015</v>
          </cell>
          <cell r="D3416">
            <v>278134</v>
          </cell>
          <cell r="E3416">
            <v>140952</v>
          </cell>
        </row>
        <row r="3417">
          <cell r="A3417">
            <v>14001</v>
          </cell>
          <cell r="B3417" t="str">
            <v>31/12/2015</v>
          </cell>
          <cell r="D3417">
            <v>278134</v>
          </cell>
          <cell r="E3417">
            <v>141100</v>
          </cell>
        </row>
        <row r="3418">
          <cell r="A3418">
            <v>14001</v>
          </cell>
          <cell r="B3418" t="str">
            <v>31/03/2016</v>
          </cell>
          <cell r="D3418">
            <v>278134</v>
          </cell>
          <cell r="E3418">
            <v>125553</v>
          </cell>
        </row>
        <row r="3419">
          <cell r="A3419">
            <v>14001</v>
          </cell>
          <cell r="B3419" t="str">
            <v>30/06/2016</v>
          </cell>
          <cell r="D3419">
            <v>278134</v>
          </cell>
          <cell r="E3419">
            <v>133038</v>
          </cell>
        </row>
        <row r="3420">
          <cell r="A3420">
            <v>14001</v>
          </cell>
          <cell r="B3420" t="str">
            <v>30/09/2016</v>
          </cell>
          <cell r="D3420">
            <v>278134</v>
          </cell>
          <cell r="E3420">
            <v>138618</v>
          </cell>
        </row>
        <row r="3421">
          <cell r="A3421">
            <v>14001</v>
          </cell>
          <cell r="B3421" t="str">
            <v>31/12/2016</v>
          </cell>
          <cell r="D3421">
            <v>278134</v>
          </cell>
          <cell r="E3421">
            <v>141162</v>
          </cell>
        </row>
        <row r="3422">
          <cell r="A3422">
            <v>14001</v>
          </cell>
          <cell r="B3422" t="str">
            <v>30/06/2015</v>
          </cell>
          <cell r="D3422">
            <v>278143</v>
          </cell>
          <cell r="E3422">
            <v>2766088</v>
          </cell>
        </row>
        <row r="3423">
          <cell r="A3423">
            <v>14001</v>
          </cell>
          <cell r="B3423" t="str">
            <v>30/09/2015</v>
          </cell>
          <cell r="D3423">
            <v>278143</v>
          </cell>
          <cell r="E3423">
            <v>3533455</v>
          </cell>
        </row>
        <row r="3424">
          <cell r="A3424">
            <v>14001</v>
          </cell>
          <cell r="B3424" t="str">
            <v>31/12/2015</v>
          </cell>
          <cell r="D3424">
            <v>278143</v>
          </cell>
          <cell r="E3424">
            <v>4224503</v>
          </cell>
        </row>
        <row r="3425">
          <cell r="A3425">
            <v>14001</v>
          </cell>
          <cell r="B3425" t="str">
            <v>31/03/2016</v>
          </cell>
          <cell r="D3425">
            <v>278143</v>
          </cell>
          <cell r="E3425">
            <v>4530352</v>
          </cell>
        </row>
        <row r="3426">
          <cell r="A3426">
            <v>14001</v>
          </cell>
          <cell r="B3426" t="str">
            <v>30/06/2016</v>
          </cell>
          <cell r="D3426">
            <v>278143</v>
          </cell>
          <cell r="E3426">
            <v>5291291</v>
          </cell>
        </row>
        <row r="3427">
          <cell r="A3427">
            <v>14001</v>
          </cell>
          <cell r="B3427" t="str">
            <v>30/09/2016</v>
          </cell>
          <cell r="D3427">
            <v>278143</v>
          </cell>
          <cell r="E3427">
            <v>5173728</v>
          </cell>
        </row>
        <row r="3428">
          <cell r="A3428">
            <v>14001</v>
          </cell>
          <cell r="B3428" t="str">
            <v>31/12/2016</v>
          </cell>
          <cell r="D3428">
            <v>278143</v>
          </cell>
          <cell r="E3428">
            <v>4529819</v>
          </cell>
        </row>
        <row r="3429">
          <cell r="A3429">
            <v>14001</v>
          </cell>
          <cell r="B3429" t="str">
            <v>30/06/2015</v>
          </cell>
          <cell r="D3429">
            <v>278152</v>
          </cell>
          <cell r="E3429">
            <v>2150337</v>
          </cell>
        </row>
        <row r="3430">
          <cell r="A3430">
            <v>14001</v>
          </cell>
          <cell r="B3430" t="str">
            <v>30/09/2015</v>
          </cell>
          <cell r="D3430">
            <v>278152</v>
          </cell>
          <cell r="E3430">
            <v>2874106</v>
          </cell>
        </row>
        <row r="3431">
          <cell r="A3431">
            <v>14001</v>
          </cell>
          <cell r="B3431" t="str">
            <v>31/12/2015</v>
          </cell>
          <cell r="D3431">
            <v>278152</v>
          </cell>
          <cell r="E3431">
            <v>3532221</v>
          </cell>
        </row>
        <row r="3432">
          <cell r="A3432">
            <v>14001</v>
          </cell>
          <cell r="B3432" t="str">
            <v>31/03/2016</v>
          </cell>
          <cell r="D3432">
            <v>278152</v>
          </cell>
          <cell r="E3432">
            <v>3809740</v>
          </cell>
        </row>
        <row r="3433">
          <cell r="A3433">
            <v>14001</v>
          </cell>
          <cell r="B3433" t="str">
            <v>30/06/2016</v>
          </cell>
          <cell r="D3433">
            <v>278152</v>
          </cell>
          <cell r="E3433">
            <v>4541890</v>
          </cell>
        </row>
        <row r="3434">
          <cell r="A3434">
            <v>14001</v>
          </cell>
          <cell r="B3434" t="str">
            <v>30/09/2016</v>
          </cell>
          <cell r="D3434">
            <v>278152</v>
          </cell>
          <cell r="E3434">
            <v>4412618</v>
          </cell>
        </row>
        <row r="3435">
          <cell r="A3435">
            <v>14001</v>
          </cell>
          <cell r="B3435" t="str">
            <v>31/12/2016</v>
          </cell>
          <cell r="D3435">
            <v>278152</v>
          </cell>
          <cell r="E3435">
            <v>3730465</v>
          </cell>
        </row>
        <row r="3436">
          <cell r="A3436">
            <v>14001</v>
          </cell>
          <cell r="B3436" t="str">
            <v>30/06/2015</v>
          </cell>
          <cell r="D3436">
            <v>278161</v>
          </cell>
          <cell r="E3436">
            <v>6268</v>
          </cell>
        </row>
        <row r="3437">
          <cell r="A3437">
            <v>14001</v>
          </cell>
          <cell r="B3437" t="str">
            <v>30/09/2015</v>
          </cell>
          <cell r="D3437">
            <v>278161</v>
          </cell>
          <cell r="E3437">
            <v>8579</v>
          </cell>
        </row>
        <row r="3438">
          <cell r="A3438">
            <v>14001</v>
          </cell>
          <cell r="B3438" t="str">
            <v>31/12/2015</v>
          </cell>
          <cell r="D3438">
            <v>278161</v>
          </cell>
          <cell r="E3438">
            <v>7329</v>
          </cell>
        </row>
        <row r="3439">
          <cell r="A3439">
            <v>14001</v>
          </cell>
          <cell r="B3439" t="str">
            <v>31/03/2016</v>
          </cell>
          <cell r="D3439">
            <v>278161</v>
          </cell>
          <cell r="E3439">
            <v>8759</v>
          </cell>
        </row>
        <row r="3440">
          <cell r="A3440">
            <v>14001</v>
          </cell>
          <cell r="B3440" t="str">
            <v>30/06/2016</v>
          </cell>
          <cell r="D3440">
            <v>278161</v>
          </cell>
          <cell r="E3440">
            <v>9540</v>
          </cell>
        </row>
        <row r="3441">
          <cell r="A3441">
            <v>14001</v>
          </cell>
          <cell r="B3441" t="str">
            <v>30/09/2016</v>
          </cell>
          <cell r="D3441">
            <v>278161</v>
          </cell>
          <cell r="E3441">
            <v>11398</v>
          </cell>
        </row>
        <row r="3442">
          <cell r="A3442">
            <v>14001</v>
          </cell>
          <cell r="B3442" t="str">
            <v>31/12/2016</v>
          </cell>
          <cell r="D3442">
            <v>278161</v>
          </cell>
          <cell r="E3442">
            <v>10013</v>
          </cell>
        </row>
        <row r="3443">
          <cell r="A3443">
            <v>14001</v>
          </cell>
          <cell r="B3443" t="str">
            <v>30/06/2015</v>
          </cell>
          <cell r="D3443">
            <v>278170</v>
          </cell>
          <cell r="E3443">
            <v>1566897</v>
          </cell>
        </row>
        <row r="3444">
          <cell r="A3444">
            <v>14001</v>
          </cell>
          <cell r="B3444" t="str">
            <v>30/06/2015</v>
          </cell>
          <cell r="D3444">
            <v>278179</v>
          </cell>
          <cell r="E3444">
            <v>278668</v>
          </cell>
        </row>
        <row r="3445">
          <cell r="A3445">
            <v>14001</v>
          </cell>
          <cell r="B3445" t="str">
            <v>30/09/2015</v>
          </cell>
          <cell r="D3445">
            <v>278179</v>
          </cell>
          <cell r="E3445">
            <v>1446132</v>
          </cell>
        </row>
        <row r="3446">
          <cell r="A3446">
            <v>14001</v>
          </cell>
          <cell r="B3446" t="str">
            <v>31/12/2015</v>
          </cell>
          <cell r="D3446">
            <v>278179</v>
          </cell>
          <cell r="E3446">
            <v>1248614</v>
          </cell>
        </row>
        <row r="3447">
          <cell r="A3447">
            <v>14001</v>
          </cell>
          <cell r="B3447" t="str">
            <v>31/03/2016</v>
          </cell>
          <cell r="D3447">
            <v>278179</v>
          </cell>
          <cell r="E3447">
            <v>1462390</v>
          </cell>
        </row>
        <row r="3448">
          <cell r="A3448">
            <v>14001</v>
          </cell>
          <cell r="B3448" t="str">
            <v>30/06/2016</v>
          </cell>
          <cell r="D3448">
            <v>278179</v>
          </cell>
          <cell r="E3448">
            <v>701202</v>
          </cell>
        </row>
        <row r="3449">
          <cell r="A3449">
            <v>14001</v>
          </cell>
          <cell r="B3449" t="str">
            <v>30/09/2016</v>
          </cell>
          <cell r="D3449">
            <v>278179</v>
          </cell>
          <cell r="E3449">
            <v>656173</v>
          </cell>
        </row>
        <row r="3450">
          <cell r="A3450">
            <v>14001</v>
          </cell>
          <cell r="B3450" t="str">
            <v>31/12/2016</v>
          </cell>
          <cell r="D3450">
            <v>278179</v>
          </cell>
          <cell r="E3450">
            <v>912536</v>
          </cell>
        </row>
        <row r="3451">
          <cell r="A3451">
            <v>14001</v>
          </cell>
          <cell r="B3451" t="str">
            <v>30/09/2015</v>
          </cell>
          <cell r="D3451">
            <v>278188</v>
          </cell>
          <cell r="E3451">
            <v>327637</v>
          </cell>
        </row>
        <row r="3452">
          <cell r="A3452">
            <v>14001</v>
          </cell>
          <cell r="B3452" t="str">
            <v>31/12/2015</v>
          </cell>
          <cell r="D3452">
            <v>278188</v>
          </cell>
          <cell r="E3452">
            <v>265534</v>
          </cell>
        </row>
        <row r="3453">
          <cell r="A3453">
            <v>14001</v>
          </cell>
          <cell r="B3453" t="str">
            <v>31/03/2016</v>
          </cell>
          <cell r="D3453">
            <v>278188</v>
          </cell>
          <cell r="E3453">
            <v>294283</v>
          </cell>
        </row>
        <row r="3454">
          <cell r="A3454">
            <v>14001</v>
          </cell>
          <cell r="B3454" t="str">
            <v>30/06/2016</v>
          </cell>
          <cell r="D3454">
            <v>278188</v>
          </cell>
          <cell r="E3454">
            <v>300440</v>
          </cell>
        </row>
        <row r="3455">
          <cell r="A3455">
            <v>14001</v>
          </cell>
          <cell r="B3455" t="str">
            <v>30/09/2016</v>
          </cell>
          <cell r="D3455">
            <v>278188</v>
          </cell>
          <cell r="E3455">
            <v>294861</v>
          </cell>
        </row>
        <row r="3456">
          <cell r="A3456">
            <v>14001</v>
          </cell>
          <cell r="B3456" t="str">
            <v>31/12/2016</v>
          </cell>
          <cell r="D3456">
            <v>278188</v>
          </cell>
          <cell r="E3456">
            <v>248067</v>
          </cell>
        </row>
        <row r="3457">
          <cell r="A3457">
            <v>14001</v>
          </cell>
          <cell r="B3457" t="str">
            <v>30/06/2015</v>
          </cell>
          <cell r="D3457">
            <v>278197</v>
          </cell>
          <cell r="E3457">
            <v>4136241</v>
          </cell>
        </row>
        <row r="3458">
          <cell r="A3458">
            <v>14001</v>
          </cell>
          <cell r="B3458" t="str">
            <v>30/09/2015</v>
          </cell>
          <cell r="D3458">
            <v>278197</v>
          </cell>
          <cell r="E3458">
            <v>4797406</v>
          </cell>
        </row>
        <row r="3459">
          <cell r="A3459">
            <v>14001</v>
          </cell>
          <cell r="B3459" t="str">
            <v>31/12/2015</v>
          </cell>
          <cell r="D3459">
            <v>278197</v>
          </cell>
          <cell r="E3459">
            <v>5194798</v>
          </cell>
        </row>
        <row r="3460">
          <cell r="A3460">
            <v>14001</v>
          </cell>
          <cell r="B3460" t="str">
            <v>31/03/2016</v>
          </cell>
          <cell r="D3460">
            <v>278197</v>
          </cell>
          <cell r="E3460">
            <v>5700725</v>
          </cell>
        </row>
        <row r="3461">
          <cell r="A3461">
            <v>14001</v>
          </cell>
          <cell r="B3461" t="str">
            <v>30/06/2016</v>
          </cell>
          <cell r="D3461">
            <v>278197</v>
          </cell>
          <cell r="E3461">
            <v>5686110</v>
          </cell>
        </row>
        <row r="3462">
          <cell r="A3462">
            <v>14001</v>
          </cell>
          <cell r="B3462" t="str">
            <v>30/09/2016</v>
          </cell>
          <cell r="D3462">
            <v>278197</v>
          </cell>
          <cell r="E3462">
            <v>5513668</v>
          </cell>
        </row>
        <row r="3463">
          <cell r="A3463">
            <v>14001</v>
          </cell>
          <cell r="B3463" t="str">
            <v>31/12/2016</v>
          </cell>
          <cell r="D3463">
            <v>278197</v>
          </cell>
          <cell r="E3463">
            <v>5042243</v>
          </cell>
        </row>
        <row r="3464">
          <cell r="A3464">
            <v>14001</v>
          </cell>
          <cell r="B3464" t="str">
            <v>30/06/2015</v>
          </cell>
          <cell r="D3464">
            <v>278242</v>
          </cell>
          <cell r="E3464">
            <v>54606</v>
          </cell>
        </row>
        <row r="3465">
          <cell r="A3465">
            <v>14001</v>
          </cell>
          <cell r="B3465" t="str">
            <v>30/09/2015</v>
          </cell>
          <cell r="D3465">
            <v>278242</v>
          </cell>
          <cell r="E3465">
            <v>49017</v>
          </cell>
        </row>
        <row r="3466">
          <cell r="A3466">
            <v>14001</v>
          </cell>
          <cell r="B3466" t="str">
            <v>31/12/2015</v>
          </cell>
          <cell r="D3466">
            <v>278242</v>
          </cell>
          <cell r="E3466">
            <v>49173</v>
          </cell>
        </row>
        <row r="3467">
          <cell r="A3467">
            <v>14001</v>
          </cell>
          <cell r="B3467" t="str">
            <v>31/03/2016</v>
          </cell>
          <cell r="D3467">
            <v>278242</v>
          </cell>
          <cell r="E3467">
            <v>48692</v>
          </cell>
        </row>
        <row r="3468">
          <cell r="A3468">
            <v>14001</v>
          </cell>
          <cell r="B3468" t="str">
            <v>30/06/2016</v>
          </cell>
          <cell r="D3468">
            <v>278242</v>
          </cell>
          <cell r="E3468">
            <v>30133</v>
          </cell>
        </row>
        <row r="3469">
          <cell r="A3469">
            <v>14001</v>
          </cell>
          <cell r="B3469" t="str">
            <v>30/09/2016</v>
          </cell>
          <cell r="D3469">
            <v>278242</v>
          </cell>
          <cell r="E3469">
            <v>26310</v>
          </cell>
        </row>
        <row r="3470">
          <cell r="A3470">
            <v>14001</v>
          </cell>
          <cell r="B3470" t="str">
            <v>31/12/2016</v>
          </cell>
          <cell r="D3470">
            <v>278242</v>
          </cell>
          <cell r="E3470">
            <v>4480</v>
          </cell>
        </row>
        <row r="3471">
          <cell r="A3471">
            <v>14001</v>
          </cell>
          <cell r="B3471" t="str">
            <v>30/06/2015</v>
          </cell>
          <cell r="D3471">
            <v>278251</v>
          </cell>
          <cell r="E3471">
            <v>54606</v>
          </cell>
        </row>
        <row r="3472">
          <cell r="A3472">
            <v>14001</v>
          </cell>
          <cell r="B3472" t="str">
            <v>30/09/2015</v>
          </cell>
          <cell r="D3472">
            <v>278251</v>
          </cell>
          <cell r="E3472">
            <v>49017</v>
          </cell>
        </row>
        <row r="3473">
          <cell r="A3473">
            <v>14001</v>
          </cell>
          <cell r="B3473" t="str">
            <v>31/12/2015</v>
          </cell>
          <cell r="D3473">
            <v>278251</v>
          </cell>
          <cell r="E3473">
            <v>49173</v>
          </cell>
        </row>
        <row r="3474">
          <cell r="A3474">
            <v>14001</v>
          </cell>
          <cell r="B3474" t="str">
            <v>31/03/2016</v>
          </cell>
          <cell r="D3474">
            <v>278251</v>
          </cell>
          <cell r="E3474">
            <v>48692</v>
          </cell>
        </row>
        <row r="3475">
          <cell r="A3475">
            <v>14001</v>
          </cell>
          <cell r="B3475" t="str">
            <v>30/06/2016</v>
          </cell>
          <cell r="D3475">
            <v>278251</v>
          </cell>
          <cell r="E3475">
            <v>30133</v>
          </cell>
        </row>
        <row r="3476">
          <cell r="A3476">
            <v>14001</v>
          </cell>
          <cell r="B3476" t="str">
            <v>30/09/2016</v>
          </cell>
          <cell r="D3476">
            <v>278251</v>
          </cell>
          <cell r="E3476">
            <v>26310</v>
          </cell>
        </row>
        <row r="3477">
          <cell r="A3477">
            <v>14001</v>
          </cell>
          <cell r="B3477" t="str">
            <v>31/12/2016</v>
          </cell>
          <cell r="D3477">
            <v>278251</v>
          </cell>
          <cell r="E3477">
            <v>4480</v>
          </cell>
        </row>
        <row r="3478">
          <cell r="A3478">
            <v>14001</v>
          </cell>
          <cell r="B3478" t="str">
            <v>30/06/2015</v>
          </cell>
          <cell r="D3478">
            <v>278260</v>
          </cell>
          <cell r="E3478">
            <v>54606</v>
          </cell>
        </row>
        <row r="3479">
          <cell r="A3479">
            <v>14001</v>
          </cell>
          <cell r="B3479" t="str">
            <v>30/09/2015</v>
          </cell>
          <cell r="D3479">
            <v>278260</v>
          </cell>
          <cell r="E3479">
            <v>49017</v>
          </cell>
        </row>
        <row r="3480">
          <cell r="A3480">
            <v>14001</v>
          </cell>
          <cell r="B3480" t="str">
            <v>31/12/2015</v>
          </cell>
          <cell r="D3480">
            <v>278260</v>
          </cell>
          <cell r="E3480">
            <v>49173</v>
          </cell>
        </row>
        <row r="3481">
          <cell r="A3481">
            <v>14001</v>
          </cell>
          <cell r="B3481" t="str">
            <v>31/03/2016</v>
          </cell>
          <cell r="D3481">
            <v>278260</v>
          </cell>
          <cell r="E3481">
            <v>48692</v>
          </cell>
        </row>
        <row r="3482">
          <cell r="A3482">
            <v>14001</v>
          </cell>
          <cell r="B3482" t="str">
            <v>30/06/2016</v>
          </cell>
          <cell r="D3482">
            <v>278260</v>
          </cell>
          <cell r="E3482">
            <v>30133</v>
          </cell>
        </row>
        <row r="3483">
          <cell r="A3483">
            <v>14001</v>
          </cell>
          <cell r="B3483" t="str">
            <v>30/09/2016</v>
          </cell>
          <cell r="D3483">
            <v>278260</v>
          </cell>
          <cell r="E3483">
            <v>26310</v>
          </cell>
        </row>
        <row r="3484">
          <cell r="A3484">
            <v>14001</v>
          </cell>
          <cell r="B3484" t="str">
            <v>31/12/2016</v>
          </cell>
          <cell r="D3484">
            <v>278260</v>
          </cell>
          <cell r="E3484">
            <v>4480</v>
          </cell>
        </row>
        <row r="3485">
          <cell r="A3485">
            <v>14001</v>
          </cell>
          <cell r="B3485" t="str">
            <v>30/06/2015</v>
          </cell>
          <cell r="D3485">
            <v>278278</v>
          </cell>
          <cell r="E3485">
            <v>4190847</v>
          </cell>
        </row>
        <row r="3486">
          <cell r="A3486">
            <v>14001</v>
          </cell>
          <cell r="B3486" t="str">
            <v>30/09/2015</v>
          </cell>
          <cell r="D3486">
            <v>278278</v>
          </cell>
          <cell r="E3486">
            <v>4846423</v>
          </cell>
        </row>
        <row r="3487">
          <cell r="A3487">
            <v>14001</v>
          </cell>
          <cell r="B3487" t="str">
            <v>31/12/2015</v>
          </cell>
          <cell r="D3487">
            <v>278278</v>
          </cell>
          <cell r="E3487">
            <v>5243971</v>
          </cell>
        </row>
        <row r="3488">
          <cell r="A3488">
            <v>14001</v>
          </cell>
          <cell r="B3488" t="str">
            <v>31/03/2016</v>
          </cell>
          <cell r="D3488">
            <v>278278</v>
          </cell>
          <cell r="E3488">
            <v>5749417</v>
          </cell>
        </row>
        <row r="3489">
          <cell r="A3489">
            <v>14001</v>
          </cell>
          <cell r="B3489" t="str">
            <v>30/06/2016</v>
          </cell>
          <cell r="D3489">
            <v>278278</v>
          </cell>
          <cell r="E3489">
            <v>5716243</v>
          </cell>
        </row>
        <row r="3490">
          <cell r="A3490">
            <v>14001</v>
          </cell>
          <cell r="B3490" t="str">
            <v>30/09/2016</v>
          </cell>
          <cell r="D3490">
            <v>278278</v>
          </cell>
          <cell r="E3490">
            <v>5539978</v>
          </cell>
        </row>
        <row r="3491">
          <cell r="A3491">
            <v>14001</v>
          </cell>
          <cell r="B3491" t="str">
            <v>31/12/2016</v>
          </cell>
          <cell r="D3491">
            <v>278278</v>
          </cell>
          <cell r="E3491">
            <v>5046723</v>
          </cell>
        </row>
        <row r="3492">
          <cell r="A3492">
            <v>14001</v>
          </cell>
          <cell r="B3492" t="str">
            <v>31/12/2015</v>
          </cell>
          <cell r="D3492">
            <v>293847</v>
          </cell>
          <cell r="E3492">
            <v>376</v>
          </cell>
        </row>
        <row r="3493">
          <cell r="A3493">
            <v>14001</v>
          </cell>
          <cell r="B3493" t="str">
            <v>31/12/2016</v>
          </cell>
          <cell r="D3493">
            <v>293847</v>
          </cell>
          <cell r="E3493">
            <v>352</v>
          </cell>
        </row>
        <row r="3494">
          <cell r="A3494">
            <v>14001</v>
          </cell>
          <cell r="B3494" t="str">
            <v>31/12/2015</v>
          </cell>
          <cell r="D3494">
            <v>293849</v>
          </cell>
          <cell r="E3494">
            <v>376</v>
          </cell>
        </row>
        <row r="3495">
          <cell r="A3495">
            <v>17001</v>
          </cell>
          <cell r="B3495" t="str">
            <v>30/06/2015</v>
          </cell>
          <cell r="D3495">
            <v>270121</v>
          </cell>
          <cell r="E3495">
            <v>5542374.9299999997</v>
          </cell>
        </row>
        <row r="3496">
          <cell r="A3496">
            <v>17001</v>
          </cell>
          <cell r="B3496" t="str">
            <v>30/09/2015</v>
          </cell>
          <cell r="D3496">
            <v>270121</v>
          </cell>
          <cell r="E3496">
            <v>5902647.6699999999</v>
          </cell>
        </row>
        <row r="3497">
          <cell r="A3497">
            <v>17001</v>
          </cell>
          <cell r="B3497" t="str">
            <v>31/12/2015</v>
          </cell>
          <cell r="D3497">
            <v>270121</v>
          </cell>
          <cell r="E3497">
            <v>6804958.3300000001</v>
          </cell>
        </row>
        <row r="3498">
          <cell r="A3498">
            <v>17001</v>
          </cell>
          <cell r="B3498" t="str">
            <v>31/03/2016</v>
          </cell>
          <cell r="D3498">
            <v>270121</v>
          </cell>
          <cell r="E3498">
            <v>6203605.5300000003</v>
          </cell>
        </row>
        <row r="3499">
          <cell r="A3499">
            <v>17001</v>
          </cell>
          <cell r="B3499" t="str">
            <v>30/06/2016</v>
          </cell>
          <cell r="D3499">
            <v>270121</v>
          </cell>
          <cell r="E3499">
            <v>6412831.6100000003</v>
          </cell>
        </row>
        <row r="3500">
          <cell r="A3500">
            <v>17001</v>
          </cell>
          <cell r="B3500" t="str">
            <v>30/09/2016</v>
          </cell>
          <cell r="D3500">
            <v>270121</v>
          </cell>
          <cell r="E3500">
            <v>6175133.2400000002</v>
          </cell>
        </row>
        <row r="3501">
          <cell r="A3501">
            <v>17001</v>
          </cell>
          <cell r="B3501" t="str">
            <v>31/12/2016</v>
          </cell>
          <cell r="D3501">
            <v>270121</v>
          </cell>
          <cell r="E3501">
            <v>6791679.8899999997</v>
          </cell>
        </row>
        <row r="3502">
          <cell r="A3502">
            <v>17001</v>
          </cell>
          <cell r="B3502" t="str">
            <v>30/06/2015</v>
          </cell>
          <cell r="D3502">
            <v>270122</v>
          </cell>
          <cell r="E3502">
            <v>411121.57</v>
          </cell>
        </row>
        <row r="3503">
          <cell r="A3503">
            <v>17001</v>
          </cell>
          <cell r="B3503" t="str">
            <v>30/09/2015</v>
          </cell>
          <cell r="D3503">
            <v>270122</v>
          </cell>
          <cell r="E3503">
            <v>396238.71</v>
          </cell>
        </row>
        <row r="3504">
          <cell r="A3504">
            <v>17001</v>
          </cell>
          <cell r="B3504" t="str">
            <v>31/12/2015</v>
          </cell>
          <cell r="D3504">
            <v>270122</v>
          </cell>
          <cell r="E3504">
            <v>465437.07</v>
          </cell>
        </row>
        <row r="3505">
          <cell r="A3505">
            <v>17001</v>
          </cell>
          <cell r="B3505" t="str">
            <v>31/03/2016</v>
          </cell>
          <cell r="D3505">
            <v>270122</v>
          </cell>
          <cell r="E3505">
            <v>626125.17000000004</v>
          </cell>
        </row>
        <row r="3506">
          <cell r="A3506">
            <v>17001</v>
          </cell>
          <cell r="B3506" t="str">
            <v>30/06/2016</v>
          </cell>
          <cell r="D3506">
            <v>270122</v>
          </cell>
          <cell r="E3506">
            <v>467887.26</v>
          </cell>
        </row>
        <row r="3507">
          <cell r="A3507">
            <v>17001</v>
          </cell>
          <cell r="B3507" t="str">
            <v>30/09/2016</v>
          </cell>
          <cell r="D3507">
            <v>270122</v>
          </cell>
          <cell r="E3507">
            <v>594507.05000000005</v>
          </cell>
        </row>
        <row r="3508">
          <cell r="A3508">
            <v>17001</v>
          </cell>
          <cell r="B3508" t="str">
            <v>31/12/2016</v>
          </cell>
          <cell r="D3508">
            <v>270122</v>
          </cell>
          <cell r="E3508">
            <v>819840.23</v>
          </cell>
        </row>
        <row r="3509">
          <cell r="A3509">
            <v>17001</v>
          </cell>
          <cell r="B3509" t="str">
            <v>30/06/2015</v>
          </cell>
          <cell r="D3509">
            <v>270125</v>
          </cell>
          <cell r="E3509">
            <v>5953496.4900000002</v>
          </cell>
        </row>
        <row r="3510">
          <cell r="A3510">
            <v>17001</v>
          </cell>
          <cell r="B3510" t="str">
            <v>30/09/2015</v>
          </cell>
          <cell r="D3510">
            <v>270125</v>
          </cell>
          <cell r="E3510">
            <v>6298886.3799999999</v>
          </cell>
        </row>
        <row r="3511">
          <cell r="A3511">
            <v>17001</v>
          </cell>
          <cell r="B3511" t="str">
            <v>31/12/2015</v>
          </cell>
          <cell r="D3511">
            <v>270125</v>
          </cell>
          <cell r="E3511">
            <v>7270395.4000000004</v>
          </cell>
        </row>
        <row r="3512">
          <cell r="A3512">
            <v>17001</v>
          </cell>
          <cell r="B3512" t="str">
            <v>31/03/2016</v>
          </cell>
          <cell r="D3512">
            <v>270125</v>
          </cell>
          <cell r="E3512">
            <v>6829730.7000000002</v>
          </cell>
        </row>
        <row r="3513">
          <cell r="A3513">
            <v>17001</v>
          </cell>
          <cell r="B3513" t="str">
            <v>30/06/2016</v>
          </cell>
          <cell r="D3513">
            <v>270125</v>
          </cell>
          <cell r="E3513">
            <v>6880718.8700000001</v>
          </cell>
        </row>
        <row r="3514">
          <cell r="A3514">
            <v>17001</v>
          </cell>
          <cell r="B3514" t="str">
            <v>30/09/2016</v>
          </cell>
          <cell r="D3514">
            <v>270125</v>
          </cell>
          <cell r="E3514">
            <v>6769640.29</v>
          </cell>
        </row>
        <row r="3515">
          <cell r="A3515">
            <v>17001</v>
          </cell>
          <cell r="B3515" t="str">
            <v>31/12/2016</v>
          </cell>
          <cell r="D3515">
            <v>270125</v>
          </cell>
          <cell r="E3515">
            <v>7611520.1200000001</v>
          </cell>
        </row>
        <row r="3516">
          <cell r="A3516">
            <v>17001</v>
          </cell>
          <cell r="B3516" t="str">
            <v>30/06/2015</v>
          </cell>
          <cell r="D3516">
            <v>270256</v>
          </cell>
          <cell r="E3516">
            <v>5274991.3499999996</v>
          </cell>
        </row>
        <row r="3517">
          <cell r="A3517">
            <v>17001</v>
          </cell>
          <cell r="B3517" t="str">
            <v>30/09/2015</v>
          </cell>
          <cell r="D3517">
            <v>270256</v>
          </cell>
          <cell r="E3517">
            <v>5398438.0300000003</v>
          </cell>
        </row>
        <row r="3518">
          <cell r="A3518">
            <v>17001</v>
          </cell>
          <cell r="B3518" t="str">
            <v>31/12/2015</v>
          </cell>
          <cell r="D3518">
            <v>270256</v>
          </cell>
          <cell r="E3518">
            <v>6312367.1299999999</v>
          </cell>
        </row>
        <row r="3519">
          <cell r="A3519">
            <v>17001</v>
          </cell>
          <cell r="B3519" t="str">
            <v>31/03/2016</v>
          </cell>
          <cell r="D3519">
            <v>270256</v>
          </cell>
          <cell r="E3519">
            <v>5362017.97</v>
          </cell>
        </row>
        <row r="3520">
          <cell r="A3520">
            <v>17001</v>
          </cell>
          <cell r="B3520" t="str">
            <v>30/06/2016</v>
          </cell>
          <cell r="D3520">
            <v>270256</v>
          </cell>
          <cell r="E3520">
            <v>5882520.7999999998</v>
          </cell>
        </row>
        <row r="3521">
          <cell r="A3521">
            <v>17001</v>
          </cell>
          <cell r="B3521" t="str">
            <v>30/09/2016</v>
          </cell>
          <cell r="D3521">
            <v>270256</v>
          </cell>
          <cell r="E3521">
            <v>5437312.2999999998</v>
          </cell>
        </row>
        <row r="3522">
          <cell r="A3522">
            <v>17001</v>
          </cell>
          <cell r="B3522" t="str">
            <v>31/12/2016</v>
          </cell>
          <cell r="D3522">
            <v>270256</v>
          </cell>
          <cell r="E3522">
            <v>5204061.33</v>
          </cell>
        </row>
        <row r="3523">
          <cell r="A3523">
            <v>17001</v>
          </cell>
          <cell r="B3523" t="str">
            <v>30/06/2015</v>
          </cell>
          <cell r="D3523">
            <v>270257</v>
          </cell>
          <cell r="E3523">
            <v>184695.14</v>
          </cell>
        </row>
        <row r="3524">
          <cell r="A3524">
            <v>17001</v>
          </cell>
          <cell r="B3524" t="str">
            <v>30/09/2015</v>
          </cell>
          <cell r="D3524">
            <v>270257</v>
          </cell>
          <cell r="E3524">
            <v>160202.89000000001</v>
          </cell>
        </row>
        <row r="3525">
          <cell r="A3525">
            <v>17001</v>
          </cell>
          <cell r="B3525" t="str">
            <v>31/12/2015</v>
          </cell>
          <cell r="D3525">
            <v>270257</v>
          </cell>
          <cell r="E3525">
            <v>169329.54</v>
          </cell>
        </row>
        <row r="3526">
          <cell r="A3526">
            <v>17001</v>
          </cell>
          <cell r="B3526" t="str">
            <v>31/03/2016</v>
          </cell>
          <cell r="D3526">
            <v>270257</v>
          </cell>
          <cell r="E3526">
            <v>207327.05000000002</v>
          </cell>
        </row>
        <row r="3527">
          <cell r="A3527">
            <v>17001</v>
          </cell>
          <cell r="B3527" t="str">
            <v>30/06/2016</v>
          </cell>
          <cell r="D3527">
            <v>270257</v>
          </cell>
          <cell r="E3527">
            <v>208908.07</v>
          </cell>
        </row>
        <row r="3528">
          <cell r="A3528">
            <v>17001</v>
          </cell>
          <cell r="B3528" t="str">
            <v>30/09/2016</v>
          </cell>
          <cell r="D3528">
            <v>270257</v>
          </cell>
          <cell r="E3528">
            <v>174469.65</v>
          </cell>
        </row>
        <row r="3529">
          <cell r="A3529">
            <v>17001</v>
          </cell>
          <cell r="B3529" t="str">
            <v>31/12/2016</v>
          </cell>
          <cell r="D3529">
            <v>270257</v>
          </cell>
          <cell r="E3529">
            <v>166725.31</v>
          </cell>
        </row>
        <row r="3530">
          <cell r="A3530">
            <v>17001</v>
          </cell>
          <cell r="B3530" t="str">
            <v>30/06/2015</v>
          </cell>
          <cell r="D3530">
            <v>270260</v>
          </cell>
          <cell r="E3530">
            <v>4781447.82</v>
          </cell>
        </row>
        <row r="3531">
          <cell r="A3531">
            <v>17001</v>
          </cell>
          <cell r="B3531" t="str">
            <v>30/09/2015</v>
          </cell>
          <cell r="D3531">
            <v>270260</v>
          </cell>
          <cell r="E3531">
            <v>5165481.2</v>
          </cell>
        </row>
        <row r="3532">
          <cell r="A3532">
            <v>17001</v>
          </cell>
          <cell r="B3532" t="str">
            <v>31/12/2015</v>
          </cell>
          <cell r="D3532">
            <v>270260</v>
          </cell>
          <cell r="E3532">
            <v>6078687.4100000001</v>
          </cell>
        </row>
        <row r="3533">
          <cell r="A3533">
            <v>17001</v>
          </cell>
          <cell r="B3533" t="str">
            <v>31/03/2016</v>
          </cell>
          <cell r="D3533">
            <v>270260</v>
          </cell>
          <cell r="E3533">
            <v>5502129.4000000004</v>
          </cell>
        </row>
        <row r="3534">
          <cell r="A3534">
            <v>17001</v>
          </cell>
          <cell r="B3534" t="str">
            <v>30/06/2016</v>
          </cell>
          <cell r="D3534">
            <v>270260</v>
          </cell>
          <cell r="E3534">
            <v>5741415.7599999998</v>
          </cell>
        </row>
        <row r="3535">
          <cell r="A3535">
            <v>17001</v>
          </cell>
          <cell r="B3535" t="str">
            <v>30/09/2016</v>
          </cell>
          <cell r="D3535">
            <v>270260</v>
          </cell>
          <cell r="E3535">
            <v>5593076.79</v>
          </cell>
        </row>
        <row r="3536">
          <cell r="A3536">
            <v>17001</v>
          </cell>
          <cell r="B3536" t="str">
            <v>31/12/2016</v>
          </cell>
          <cell r="D3536">
            <v>270260</v>
          </cell>
          <cell r="E3536">
            <v>5276514.08</v>
          </cell>
        </row>
        <row r="3537">
          <cell r="A3537">
            <v>17001</v>
          </cell>
          <cell r="B3537" t="str">
            <v>30/06/2015</v>
          </cell>
          <cell r="D3537">
            <v>270261</v>
          </cell>
          <cell r="E3537">
            <v>1.05</v>
          </cell>
        </row>
        <row r="3538">
          <cell r="A3538">
            <v>17001</v>
          </cell>
          <cell r="B3538" t="str">
            <v>30/09/2015</v>
          </cell>
          <cell r="D3538">
            <v>270261</v>
          </cell>
          <cell r="E3538">
            <v>1.0900000000000001</v>
          </cell>
        </row>
        <row r="3539">
          <cell r="A3539">
            <v>17001</v>
          </cell>
          <cell r="B3539" t="str">
            <v>31/12/2015</v>
          </cell>
          <cell r="D3539">
            <v>270261</v>
          </cell>
          <cell r="E3539">
            <v>1.08</v>
          </cell>
        </row>
        <row r="3540">
          <cell r="A3540">
            <v>17001</v>
          </cell>
          <cell r="B3540" t="str">
            <v>31/03/2016</v>
          </cell>
          <cell r="D3540">
            <v>270261</v>
          </cell>
          <cell r="E3540">
            <v>1.1599999999999999</v>
          </cell>
        </row>
        <row r="3541">
          <cell r="A3541">
            <v>17001</v>
          </cell>
          <cell r="B3541" t="str">
            <v>30/06/2016</v>
          </cell>
          <cell r="D3541">
            <v>270261</v>
          </cell>
          <cell r="E3541">
            <v>1.0900000000000001</v>
          </cell>
        </row>
        <row r="3542">
          <cell r="A3542">
            <v>17001</v>
          </cell>
          <cell r="B3542" t="str">
            <v>30/09/2016</v>
          </cell>
          <cell r="D3542">
            <v>270261</v>
          </cell>
          <cell r="E3542">
            <v>1.1400000000000001</v>
          </cell>
        </row>
        <row r="3543">
          <cell r="A3543">
            <v>17001</v>
          </cell>
          <cell r="B3543" t="str">
            <v>31/12/2016</v>
          </cell>
          <cell r="D3543">
            <v>270261</v>
          </cell>
          <cell r="E3543">
            <v>1.31</v>
          </cell>
        </row>
        <row r="3544">
          <cell r="A3544">
            <v>17001</v>
          </cell>
          <cell r="B3544" t="str">
            <v>30/06/2015</v>
          </cell>
          <cell r="D3544">
            <v>270262</v>
          </cell>
          <cell r="E3544">
            <v>2.23</v>
          </cell>
        </row>
        <row r="3545">
          <cell r="A3545">
            <v>17001</v>
          </cell>
          <cell r="B3545" t="str">
            <v>30/09/2015</v>
          </cell>
          <cell r="D3545">
            <v>270262</v>
          </cell>
          <cell r="E3545">
            <v>2.4700000000000002</v>
          </cell>
        </row>
        <row r="3546">
          <cell r="A3546">
            <v>17001</v>
          </cell>
          <cell r="B3546" t="str">
            <v>31/12/2015</v>
          </cell>
          <cell r="D3546">
            <v>270262</v>
          </cell>
          <cell r="E3546">
            <v>2.75</v>
          </cell>
        </row>
        <row r="3547">
          <cell r="A3547">
            <v>17001</v>
          </cell>
          <cell r="B3547" t="str">
            <v>31/03/2016</v>
          </cell>
          <cell r="D3547">
            <v>270262</v>
          </cell>
          <cell r="E3547">
            <v>3.02</v>
          </cell>
        </row>
        <row r="3548">
          <cell r="A3548">
            <v>17001</v>
          </cell>
          <cell r="B3548" t="str">
            <v>30/06/2016</v>
          </cell>
          <cell r="D3548">
            <v>270262</v>
          </cell>
          <cell r="E3548">
            <v>2.2400000000000002</v>
          </cell>
        </row>
        <row r="3549">
          <cell r="A3549">
            <v>17001</v>
          </cell>
          <cell r="B3549" t="str">
            <v>30/09/2016</v>
          </cell>
          <cell r="D3549">
            <v>270262</v>
          </cell>
          <cell r="E3549">
            <v>3.41</v>
          </cell>
        </row>
        <row r="3550">
          <cell r="A3550">
            <v>17001</v>
          </cell>
          <cell r="B3550" t="str">
            <v>31/12/2016</v>
          </cell>
          <cell r="D3550">
            <v>270262</v>
          </cell>
          <cell r="E3550">
            <v>4.92</v>
          </cell>
        </row>
        <row r="3551">
          <cell r="A3551">
            <v>17001</v>
          </cell>
          <cell r="B3551" t="str">
            <v>30/06/2015</v>
          </cell>
          <cell r="D3551">
            <v>270265</v>
          </cell>
          <cell r="E3551">
            <v>1.25</v>
          </cell>
        </row>
        <row r="3552">
          <cell r="A3552">
            <v>17001</v>
          </cell>
          <cell r="B3552" t="str">
            <v>30/09/2015</v>
          </cell>
          <cell r="D3552">
            <v>270265</v>
          </cell>
          <cell r="E3552">
            <v>1.22</v>
          </cell>
        </row>
        <row r="3553">
          <cell r="A3553">
            <v>17001</v>
          </cell>
          <cell r="B3553" t="str">
            <v>31/12/2015</v>
          </cell>
          <cell r="D3553">
            <v>270265</v>
          </cell>
          <cell r="E3553">
            <v>1.2</v>
          </cell>
        </row>
        <row r="3554">
          <cell r="A3554">
            <v>17001</v>
          </cell>
          <cell r="B3554" t="str">
            <v>31/03/2016</v>
          </cell>
          <cell r="D3554">
            <v>270265</v>
          </cell>
          <cell r="E3554">
            <v>1.24</v>
          </cell>
        </row>
        <row r="3555">
          <cell r="A3555">
            <v>17001</v>
          </cell>
          <cell r="B3555" t="str">
            <v>30/06/2016</v>
          </cell>
          <cell r="D3555">
            <v>270265</v>
          </cell>
          <cell r="E3555">
            <v>1.2</v>
          </cell>
        </row>
        <row r="3556">
          <cell r="A3556">
            <v>17001</v>
          </cell>
          <cell r="B3556" t="str">
            <v>30/09/2016</v>
          </cell>
          <cell r="D3556">
            <v>270265</v>
          </cell>
          <cell r="E3556">
            <v>1.21</v>
          </cell>
        </row>
        <row r="3557">
          <cell r="A3557">
            <v>17001</v>
          </cell>
          <cell r="B3557" t="str">
            <v>31/12/2016</v>
          </cell>
          <cell r="D3557">
            <v>270265</v>
          </cell>
          <cell r="E3557">
            <v>1.44</v>
          </cell>
        </row>
        <row r="3558">
          <cell r="A3558">
            <v>17001</v>
          </cell>
          <cell r="B3558" t="str">
            <v>30/06/2015</v>
          </cell>
          <cell r="D3558">
            <v>270270</v>
          </cell>
          <cell r="E3558">
            <v>1.19</v>
          </cell>
        </row>
        <row r="3559">
          <cell r="A3559">
            <v>17001</v>
          </cell>
          <cell r="B3559" t="str">
            <v>30/09/2015</v>
          </cell>
          <cell r="D3559">
            <v>270270</v>
          </cell>
          <cell r="E3559">
            <v>1.21</v>
          </cell>
        </row>
        <row r="3560">
          <cell r="A3560">
            <v>17001</v>
          </cell>
          <cell r="B3560" t="str">
            <v>31/12/2015</v>
          </cell>
          <cell r="D3560">
            <v>270270</v>
          </cell>
          <cell r="E3560">
            <v>1.1100000000000001</v>
          </cell>
        </row>
        <row r="3561">
          <cell r="A3561">
            <v>17001</v>
          </cell>
          <cell r="B3561" t="str">
            <v>31/03/2016</v>
          </cell>
          <cell r="D3561">
            <v>270270</v>
          </cell>
          <cell r="E3561">
            <v>1.1599999999999999</v>
          </cell>
        </row>
        <row r="3562">
          <cell r="A3562">
            <v>17001</v>
          </cell>
          <cell r="B3562" t="str">
            <v>30/06/2016</v>
          </cell>
          <cell r="D3562">
            <v>270270</v>
          </cell>
          <cell r="E3562">
            <v>1.18</v>
          </cell>
        </row>
        <row r="3563">
          <cell r="A3563">
            <v>17001</v>
          </cell>
          <cell r="B3563" t="str">
            <v>30/09/2016</v>
          </cell>
          <cell r="D3563">
            <v>270270</v>
          </cell>
          <cell r="E3563">
            <v>1.1599999999999999</v>
          </cell>
        </row>
        <row r="3564">
          <cell r="A3564">
            <v>17001</v>
          </cell>
          <cell r="B3564" t="str">
            <v>31/12/2016</v>
          </cell>
          <cell r="D3564">
            <v>270270</v>
          </cell>
          <cell r="E3564">
            <v>1.37</v>
          </cell>
        </row>
        <row r="3565">
          <cell r="A3565">
            <v>17001</v>
          </cell>
          <cell r="B3565" t="str">
            <v>30/06/2015</v>
          </cell>
          <cell r="D3565">
            <v>270277</v>
          </cell>
          <cell r="E3565">
            <v>409983.23</v>
          </cell>
        </row>
        <row r="3566">
          <cell r="A3566">
            <v>17001</v>
          </cell>
          <cell r="B3566" t="str">
            <v>30/09/2015</v>
          </cell>
          <cell r="D3566">
            <v>270277</v>
          </cell>
          <cell r="E3566">
            <v>487035.53</v>
          </cell>
        </row>
        <row r="3567">
          <cell r="A3567">
            <v>17001</v>
          </cell>
          <cell r="B3567" t="str">
            <v>31/12/2015</v>
          </cell>
          <cell r="D3567">
            <v>270277</v>
          </cell>
          <cell r="E3567">
            <v>423007.36</v>
          </cell>
        </row>
        <row r="3568">
          <cell r="A3568">
            <v>17001</v>
          </cell>
          <cell r="B3568" t="str">
            <v>31/03/2016</v>
          </cell>
          <cell r="D3568">
            <v>270277</v>
          </cell>
          <cell r="E3568">
            <v>424620.24</v>
          </cell>
        </row>
        <row r="3569">
          <cell r="A3569">
            <v>17001</v>
          </cell>
          <cell r="B3569" t="str">
            <v>30/06/2016</v>
          </cell>
          <cell r="D3569">
            <v>270277</v>
          </cell>
          <cell r="E3569">
            <v>389081.46</v>
          </cell>
        </row>
        <row r="3570">
          <cell r="A3570">
            <v>17001</v>
          </cell>
          <cell r="B3570" t="str">
            <v>30/09/2016</v>
          </cell>
          <cell r="D3570">
            <v>270277</v>
          </cell>
          <cell r="E3570">
            <v>427023.4</v>
          </cell>
        </row>
        <row r="3571">
          <cell r="A3571">
            <v>17001</v>
          </cell>
          <cell r="B3571" t="str">
            <v>31/12/2016</v>
          </cell>
          <cell r="D3571">
            <v>270277</v>
          </cell>
          <cell r="E3571">
            <v>397183.29000000004</v>
          </cell>
        </row>
        <row r="3572">
          <cell r="A3572">
            <v>17001</v>
          </cell>
          <cell r="B3572" t="str">
            <v>30/06/2015</v>
          </cell>
          <cell r="D3572">
            <v>270286</v>
          </cell>
          <cell r="E3572">
            <v>3862147.01</v>
          </cell>
        </row>
        <row r="3573">
          <cell r="A3573">
            <v>17001</v>
          </cell>
          <cell r="B3573" t="str">
            <v>30/09/2015</v>
          </cell>
          <cell r="D3573">
            <v>270286</v>
          </cell>
          <cell r="E3573">
            <v>4338984.76</v>
          </cell>
        </row>
        <row r="3574">
          <cell r="A3574">
            <v>17001</v>
          </cell>
          <cell r="B3574" t="str">
            <v>31/12/2015</v>
          </cell>
          <cell r="D3574">
            <v>270286</v>
          </cell>
          <cell r="E3574">
            <v>4663108.55</v>
          </cell>
        </row>
        <row r="3575">
          <cell r="A3575">
            <v>17001</v>
          </cell>
          <cell r="B3575" t="str">
            <v>31/03/2016</v>
          </cell>
          <cell r="D3575">
            <v>270286</v>
          </cell>
          <cell r="E3575">
            <v>3959115.56</v>
          </cell>
        </row>
        <row r="3576">
          <cell r="A3576">
            <v>17001</v>
          </cell>
          <cell r="B3576" t="str">
            <v>30/06/2016</v>
          </cell>
          <cell r="D3576">
            <v>270286</v>
          </cell>
          <cell r="E3576">
            <v>3343901.52</v>
          </cell>
        </row>
        <row r="3577">
          <cell r="A3577">
            <v>17001</v>
          </cell>
          <cell r="B3577" t="str">
            <v>30/09/2016</v>
          </cell>
          <cell r="D3577">
            <v>270286</v>
          </cell>
          <cell r="E3577">
            <v>1341723.75</v>
          </cell>
        </row>
        <row r="3578">
          <cell r="A3578">
            <v>17001</v>
          </cell>
          <cell r="B3578" t="str">
            <v>31/12/2016</v>
          </cell>
          <cell r="D3578">
            <v>270286</v>
          </cell>
          <cell r="E3578">
            <v>2377673.92</v>
          </cell>
        </row>
        <row r="3579">
          <cell r="A3579">
            <v>17001</v>
          </cell>
          <cell r="B3579" t="str">
            <v>30/06/2015</v>
          </cell>
          <cell r="D3579">
            <v>270295</v>
          </cell>
          <cell r="E3579">
            <v>3173147.01</v>
          </cell>
        </row>
        <row r="3580">
          <cell r="A3580">
            <v>17001</v>
          </cell>
          <cell r="B3580" t="str">
            <v>30/09/2015</v>
          </cell>
          <cell r="D3580">
            <v>270295</v>
          </cell>
          <cell r="E3580">
            <v>3624984.76</v>
          </cell>
        </row>
        <row r="3581">
          <cell r="A3581">
            <v>17001</v>
          </cell>
          <cell r="B3581" t="str">
            <v>31/12/2015</v>
          </cell>
          <cell r="D3581">
            <v>270295</v>
          </cell>
          <cell r="E3581">
            <v>3901397.55</v>
          </cell>
        </row>
        <row r="3582">
          <cell r="A3582">
            <v>17001</v>
          </cell>
          <cell r="B3582" t="str">
            <v>31/03/2016</v>
          </cell>
          <cell r="D3582">
            <v>270295</v>
          </cell>
          <cell r="E3582">
            <v>3190807.56</v>
          </cell>
        </row>
        <row r="3583">
          <cell r="A3583">
            <v>17001</v>
          </cell>
          <cell r="B3583" t="str">
            <v>30/06/2016</v>
          </cell>
          <cell r="D3583">
            <v>270295</v>
          </cell>
          <cell r="E3583">
            <v>2553105.52</v>
          </cell>
        </row>
        <row r="3584">
          <cell r="A3584">
            <v>17001</v>
          </cell>
          <cell r="B3584" t="str">
            <v>30/09/2016</v>
          </cell>
          <cell r="D3584">
            <v>270295</v>
          </cell>
          <cell r="E3584">
            <v>529934.75</v>
          </cell>
        </row>
        <row r="3585">
          <cell r="A3585">
            <v>17001</v>
          </cell>
          <cell r="B3585" t="str">
            <v>31/12/2016</v>
          </cell>
          <cell r="D3585">
            <v>270295</v>
          </cell>
          <cell r="E3585">
            <v>1535507.92</v>
          </cell>
        </row>
        <row r="3586">
          <cell r="A3586">
            <v>17001</v>
          </cell>
          <cell r="B3586" t="str">
            <v>30/06/2015</v>
          </cell>
          <cell r="D3586">
            <v>270304</v>
          </cell>
          <cell r="E3586">
            <v>76086.62</v>
          </cell>
        </row>
        <row r="3587">
          <cell r="A3587">
            <v>17001</v>
          </cell>
          <cell r="B3587" t="str">
            <v>30/09/2015</v>
          </cell>
          <cell r="D3587">
            <v>270304</v>
          </cell>
          <cell r="E3587">
            <v>85133.99</v>
          </cell>
        </row>
        <row r="3588">
          <cell r="A3588">
            <v>17001</v>
          </cell>
          <cell r="B3588" t="str">
            <v>31/12/2015</v>
          </cell>
          <cell r="D3588">
            <v>270304</v>
          </cell>
          <cell r="E3588">
            <v>124261.40000000001</v>
          </cell>
        </row>
        <row r="3589">
          <cell r="A3589">
            <v>17001</v>
          </cell>
          <cell r="B3589" t="str">
            <v>31/03/2016</v>
          </cell>
          <cell r="D3589">
            <v>270304</v>
          </cell>
          <cell r="E3589">
            <v>117673.58</v>
          </cell>
        </row>
        <row r="3590">
          <cell r="A3590">
            <v>17001</v>
          </cell>
          <cell r="B3590" t="str">
            <v>30/06/2016</v>
          </cell>
          <cell r="D3590">
            <v>270304</v>
          </cell>
          <cell r="E3590">
            <v>118711.27</v>
          </cell>
        </row>
        <row r="3591">
          <cell r="A3591">
            <v>17001</v>
          </cell>
          <cell r="B3591" t="str">
            <v>30/09/2016</v>
          </cell>
          <cell r="D3591">
            <v>270304</v>
          </cell>
          <cell r="E3591">
            <v>107985.37</v>
          </cell>
        </row>
        <row r="3592">
          <cell r="A3592">
            <v>17001</v>
          </cell>
          <cell r="B3592" t="str">
            <v>31/12/2016</v>
          </cell>
          <cell r="D3592">
            <v>270304</v>
          </cell>
          <cell r="E3592">
            <v>103339.96</v>
          </cell>
        </row>
        <row r="3593">
          <cell r="A3593">
            <v>17001</v>
          </cell>
          <cell r="B3593" t="str">
            <v>30/06/2015</v>
          </cell>
          <cell r="D3593">
            <v>270313</v>
          </cell>
          <cell r="E3593">
            <v>26384.02</v>
          </cell>
        </row>
        <row r="3594">
          <cell r="A3594">
            <v>17001</v>
          </cell>
          <cell r="B3594" t="str">
            <v>30/09/2015</v>
          </cell>
          <cell r="D3594">
            <v>270313</v>
          </cell>
          <cell r="E3594">
            <v>27877.7</v>
          </cell>
        </row>
        <row r="3595">
          <cell r="A3595">
            <v>17001</v>
          </cell>
          <cell r="B3595" t="str">
            <v>31/12/2015</v>
          </cell>
          <cell r="D3595">
            <v>270313</v>
          </cell>
          <cell r="E3595">
            <v>97384.94</v>
          </cell>
        </row>
        <row r="3596">
          <cell r="A3596">
            <v>17001</v>
          </cell>
          <cell r="B3596" t="str">
            <v>31/03/2016</v>
          </cell>
          <cell r="D3596">
            <v>270313</v>
          </cell>
          <cell r="E3596">
            <v>178197.18</v>
          </cell>
        </row>
        <row r="3597">
          <cell r="A3597">
            <v>17001</v>
          </cell>
          <cell r="B3597" t="str">
            <v>30/06/2016</v>
          </cell>
          <cell r="D3597">
            <v>270313</v>
          </cell>
          <cell r="E3597">
            <v>27568.940000000002</v>
          </cell>
        </row>
        <row r="3598">
          <cell r="A3598">
            <v>17001</v>
          </cell>
          <cell r="B3598" t="str">
            <v>30/09/2016</v>
          </cell>
          <cell r="D3598">
            <v>270313</v>
          </cell>
          <cell r="E3598">
            <v>103973.31</v>
          </cell>
        </row>
        <row r="3599">
          <cell r="A3599">
            <v>17001</v>
          </cell>
          <cell r="B3599" t="str">
            <v>31/12/2016</v>
          </cell>
          <cell r="D3599">
            <v>270313</v>
          </cell>
          <cell r="E3599">
            <v>314065.63</v>
          </cell>
        </row>
        <row r="3600">
          <cell r="A3600">
            <v>17001</v>
          </cell>
          <cell r="B3600" t="str">
            <v>30/06/2015</v>
          </cell>
          <cell r="D3600">
            <v>270322</v>
          </cell>
          <cell r="E3600">
            <v>1897501.32</v>
          </cell>
        </row>
        <row r="3601">
          <cell r="A3601">
            <v>17001</v>
          </cell>
          <cell r="B3601" t="str">
            <v>30/09/2015</v>
          </cell>
          <cell r="D3601">
            <v>270322</v>
          </cell>
          <cell r="E3601">
            <v>1757100.37</v>
          </cell>
        </row>
        <row r="3602">
          <cell r="A3602">
            <v>17001</v>
          </cell>
          <cell r="B3602" t="str">
            <v>31/12/2015</v>
          </cell>
          <cell r="D3602">
            <v>270322</v>
          </cell>
          <cell r="E3602">
            <v>2401159.65</v>
          </cell>
        </row>
        <row r="3603">
          <cell r="A3603">
            <v>17001</v>
          </cell>
          <cell r="B3603" t="str">
            <v>31/03/2016</v>
          </cell>
          <cell r="D3603">
            <v>270322</v>
          </cell>
          <cell r="E3603">
            <v>2521917.98</v>
          </cell>
        </row>
        <row r="3604">
          <cell r="A3604">
            <v>17001</v>
          </cell>
          <cell r="B3604" t="str">
            <v>30/06/2016</v>
          </cell>
          <cell r="D3604">
            <v>270322</v>
          </cell>
          <cell r="E3604">
            <v>3407468.07</v>
          </cell>
        </row>
        <row r="3605">
          <cell r="A3605">
            <v>17001</v>
          </cell>
          <cell r="B3605" t="str">
            <v>30/09/2016</v>
          </cell>
          <cell r="D3605">
            <v>270322</v>
          </cell>
          <cell r="E3605">
            <v>5158593.5199999996</v>
          </cell>
        </row>
        <row r="3606">
          <cell r="A3606">
            <v>17001</v>
          </cell>
          <cell r="B3606" t="str">
            <v>31/12/2016</v>
          </cell>
          <cell r="D3606">
            <v>270322</v>
          </cell>
          <cell r="E3606">
            <v>4802158.21</v>
          </cell>
        </row>
        <row r="3607">
          <cell r="A3607">
            <v>17001</v>
          </cell>
          <cell r="B3607" t="str">
            <v>30/06/2015</v>
          </cell>
          <cell r="D3607">
            <v>270331</v>
          </cell>
          <cell r="E3607">
            <v>320332</v>
          </cell>
        </row>
        <row r="3608">
          <cell r="A3608">
            <v>17001</v>
          </cell>
          <cell r="B3608" t="str">
            <v>30/09/2015</v>
          </cell>
          <cell r="D3608">
            <v>270331</v>
          </cell>
          <cell r="E3608">
            <v>296725.44</v>
          </cell>
        </row>
        <row r="3609">
          <cell r="A3609">
            <v>17001</v>
          </cell>
          <cell r="B3609" t="str">
            <v>31/12/2015</v>
          </cell>
          <cell r="D3609">
            <v>270331</v>
          </cell>
          <cell r="E3609">
            <v>307405.15000000002</v>
          </cell>
        </row>
        <row r="3610">
          <cell r="A3610">
            <v>17001</v>
          </cell>
          <cell r="B3610" t="str">
            <v>31/03/2016</v>
          </cell>
          <cell r="D3610">
            <v>270331</v>
          </cell>
          <cell r="E3610">
            <v>286986.23</v>
          </cell>
        </row>
        <row r="3611">
          <cell r="A3611">
            <v>17001</v>
          </cell>
          <cell r="B3611" t="str">
            <v>30/06/2016</v>
          </cell>
          <cell r="D3611">
            <v>270331</v>
          </cell>
          <cell r="E3611">
            <v>195486.68</v>
          </cell>
        </row>
        <row r="3612">
          <cell r="A3612">
            <v>17001</v>
          </cell>
          <cell r="B3612" t="str">
            <v>30/09/2016</v>
          </cell>
          <cell r="D3612">
            <v>270331</v>
          </cell>
          <cell r="E3612">
            <v>260631.13</v>
          </cell>
        </row>
        <row r="3613">
          <cell r="A3613">
            <v>17001</v>
          </cell>
          <cell r="B3613" t="str">
            <v>31/12/2016</v>
          </cell>
          <cell r="D3613">
            <v>270331</v>
          </cell>
          <cell r="E3613">
            <v>194177.07</v>
          </cell>
        </row>
        <row r="3614">
          <cell r="A3614">
            <v>17001</v>
          </cell>
          <cell r="B3614" t="str">
            <v>30/06/2015</v>
          </cell>
          <cell r="D3614">
            <v>270340</v>
          </cell>
          <cell r="E3614">
            <v>5903434.2000000002</v>
          </cell>
        </row>
        <row r="3615">
          <cell r="A3615">
            <v>17001</v>
          </cell>
          <cell r="B3615" t="str">
            <v>30/09/2015</v>
          </cell>
          <cell r="D3615">
            <v>270340</v>
          </cell>
          <cell r="E3615">
            <v>6278857.7800000003</v>
          </cell>
        </row>
        <row r="3616">
          <cell r="A3616">
            <v>17001</v>
          </cell>
          <cell r="B3616" t="str">
            <v>31/12/2015</v>
          </cell>
          <cell r="D3616">
            <v>270340</v>
          </cell>
          <cell r="E3616">
            <v>7254616.0499999998</v>
          </cell>
        </row>
        <row r="3617">
          <cell r="A3617">
            <v>17001</v>
          </cell>
          <cell r="B3617" t="str">
            <v>31/03/2016</v>
          </cell>
          <cell r="D3617">
            <v>270340</v>
          </cell>
          <cell r="E3617">
            <v>6720202.7699999996</v>
          </cell>
        </row>
        <row r="3618">
          <cell r="A3618">
            <v>17001</v>
          </cell>
          <cell r="B3618" t="str">
            <v>30/06/2016</v>
          </cell>
          <cell r="D3618">
            <v>270340</v>
          </cell>
          <cell r="E3618">
            <v>6691421.9299999997</v>
          </cell>
        </row>
        <row r="3619">
          <cell r="A3619">
            <v>17001</v>
          </cell>
          <cell r="B3619" t="str">
            <v>30/09/2016</v>
          </cell>
          <cell r="D3619">
            <v>270340</v>
          </cell>
          <cell r="E3619">
            <v>6588141.4699999997</v>
          </cell>
        </row>
        <row r="3620">
          <cell r="A3620">
            <v>17001</v>
          </cell>
          <cell r="B3620" t="str">
            <v>31/12/2016</v>
          </cell>
          <cell r="D3620">
            <v>270340</v>
          </cell>
          <cell r="E3620">
            <v>7346432.0899999999</v>
          </cell>
        </row>
        <row r="3621">
          <cell r="A3621">
            <v>17001</v>
          </cell>
          <cell r="B3621" t="str">
            <v>31/03/2016</v>
          </cell>
          <cell r="D3621">
            <v>270349</v>
          </cell>
          <cell r="E3621">
            <v>120476.63</v>
          </cell>
        </row>
        <row r="3622">
          <cell r="A3622">
            <v>17001</v>
          </cell>
          <cell r="B3622" t="str">
            <v>30/06/2016</v>
          </cell>
          <cell r="D3622">
            <v>270349</v>
          </cell>
          <cell r="E3622">
            <v>227850.34</v>
          </cell>
        </row>
        <row r="3623">
          <cell r="A3623">
            <v>17001</v>
          </cell>
          <cell r="B3623" t="str">
            <v>30/09/2016</v>
          </cell>
          <cell r="D3623">
            <v>270349</v>
          </cell>
          <cell r="E3623">
            <v>213528.02000000002</v>
          </cell>
        </row>
        <row r="3624">
          <cell r="A3624">
            <v>17001</v>
          </cell>
          <cell r="B3624" t="str">
            <v>31/12/2016</v>
          </cell>
          <cell r="D3624">
            <v>270349</v>
          </cell>
          <cell r="E3624">
            <v>310723.67</v>
          </cell>
        </row>
        <row r="3625">
          <cell r="A3625">
            <v>17001</v>
          </cell>
          <cell r="B3625" t="str">
            <v>30/06/2015</v>
          </cell>
          <cell r="D3625">
            <v>270358</v>
          </cell>
          <cell r="E3625">
            <v>3852.33</v>
          </cell>
        </row>
        <row r="3626">
          <cell r="A3626">
            <v>17001</v>
          </cell>
          <cell r="B3626" t="str">
            <v>30/09/2015</v>
          </cell>
          <cell r="D3626">
            <v>270358</v>
          </cell>
          <cell r="E3626">
            <v>3986.28</v>
          </cell>
        </row>
        <row r="3627">
          <cell r="A3627">
            <v>17001</v>
          </cell>
          <cell r="B3627" t="str">
            <v>31/12/2015</v>
          </cell>
          <cell r="D3627">
            <v>270358</v>
          </cell>
          <cell r="E3627">
            <v>3960.69</v>
          </cell>
        </row>
        <row r="3628">
          <cell r="A3628">
            <v>17001</v>
          </cell>
          <cell r="B3628" t="str">
            <v>30/06/2016</v>
          </cell>
          <cell r="D3628">
            <v>270358</v>
          </cell>
          <cell r="E3628">
            <v>0.02</v>
          </cell>
        </row>
        <row r="3629">
          <cell r="A3629">
            <v>17001</v>
          </cell>
          <cell r="B3629" t="str">
            <v>30/06/2015</v>
          </cell>
          <cell r="D3629">
            <v>270367</v>
          </cell>
          <cell r="E3629">
            <v>3852.33</v>
          </cell>
        </row>
        <row r="3630">
          <cell r="A3630">
            <v>17001</v>
          </cell>
          <cell r="B3630" t="str">
            <v>30/09/2015</v>
          </cell>
          <cell r="D3630">
            <v>270367</v>
          </cell>
          <cell r="E3630">
            <v>3986.28</v>
          </cell>
        </row>
        <row r="3631">
          <cell r="A3631">
            <v>17001</v>
          </cell>
          <cell r="B3631" t="str">
            <v>31/12/2015</v>
          </cell>
          <cell r="D3631">
            <v>270367</v>
          </cell>
          <cell r="E3631">
            <v>3960.69</v>
          </cell>
        </row>
        <row r="3632">
          <cell r="A3632">
            <v>17001</v>
          </cell>
          <cell r="B3632" t="str">
            <v>31/03/2016</v>
          </cell>
          <cell r="D3632">
            <v>270367</v>
          </cell>
          <cell r="E3632">
            <v>120476.63</v>
          </cell>
        </row>
        <row r="3633">
          <cell r="A3633">
            <v>17001</v>
          </cell>
          <cell r="B3633" t="str">
            <v>30/06/2016</v>
          </cell>
          <cell r="D3633">
            <v>270367</v>
          </cell>
          <cell r="E3633">
            <v>227850.36000000002</v>
          </cell>
        </row>
        <row r="3634">
          <cell r="A3634">
            <v>17001</v>
          </cell>
          <cell r="B3634" t="str">
            <v>30/09/2016</v>
          </cell>
          <cell r="D3634">
            <v>270367</v>
          </cell>
          <cell r="E3634">
            <v>213528.02000000002</v>
          </cell>
        </row>
        <row r="3635">
          <cell r="A3635">
            <v>17001</v>
          </cell>
          <cell r="B3635" t="str">
            <v>31/12/2016</v>
          </cell>
          <cell r="D3635">
            <v>270367</v>
          </cell>
          <cell r="E3635">
            <v>310723.67</v>
          </cell>
        </row>
        <row r="3636">
          <cell r="A3636">
            <v>17001</v>
          </cell>
          <cell r="B3636" t="str">
            <v>31/03/2016</v>
          </cell>
          <cell r="D3636">
            <v>270376</v>
          </cell>
          <cell r="E3636">
            <v>3817.33</v>
          </cell>
        </row>
        <row r="3637">
          <cell r="A3637">
            <v>17001</v>
          </cell>
          <cell r="B3637" t="str">
            <v>30/06/2016</v>
          </cell>
          <cell r="D3637">
            <v>270376</v>
          </cell>
          <cell r="E3637">
            <v>1959</v>
          </cell>
        </row>
        <row r="3638">
          <cell r="A3638">
            <v>17001</v>
          </cell>
          <cell r="B3638" t="str">
            <v>30/09/2016</v>
          </cell>
          <cell r="D3638">
            <v>270376</v>
          </cell>
          <cell r="E3638">
            <v>1899</v>
          </cell>
        </row>
        <row r="3639">
          <cell r="A3639">
            <v>17001</v>
          </cell>
          <cell r="B3639" t="str">
            <v>31/12/2016</v>
          </cell>
          <cell r="D3639">
            <v>270376</v>
          </cell>
          <cell r="E3639">
            <v>1946</v>
          </cell>
        </row>
        <row r="3640">
          <cell r="A3640">
            <v>17001</v>
          </cell>
          <cell r="B3640" t="str">
            <v>30/06/2015</v>
          </cell>
          <cell r="D3640">
            <v>270385</v>
          </cell>
          <cell r="E3640">
            <v>93575.63</v>
          </cell>
        </row>
        <row r="3641">
          <cell r="A3641">
            <v>17001</v>
          </cell>
          <cell r="B3641" t="str">
            <v>30/09/2015</v>
          </cell>
          <cell r="D3641">
            <v>270385</v>
          </cell>
          <cell r="E3641">
            <v>33280.520000000004</v>
          </cell>
        </row>
        <row r="3642">
          <cell r="A3642">
            <v>17001</v>
          </cell>
          <cell r="B3642" t="str">
            <v>31/12/2015</v>
          </cell>
          <cell r="D3642">
            <v>270385</v>
          </cell>
          <cell r="E3642">
            <v>24825.54</v>
          </cell>
        </row>
        <row r="3643">
          <cell r="A3643">
            <v>17001</v>
          </cell>
          <cell r="B3643" t="str">
            <v>31/03/2016</v>
          </cell>
          <cell r="D3643">
            <v>270385</v>
          </cell>
          <cell r="E3643">
            <v>10428.27</v>
          </cell>
        </row>
        <row r="3644">
          <cell r="A3644">
            <v>17001</v>
          </cell>
          <cell r="B3644" t="str">
            <v>30/06/2016</v>
          </cell>
          <cell r="D3644">
            <v>270385</v>
          </cell>
          <cell r="E3644">
            <v>-0.17</v>
          </cell>
        </row>
        <row r="3645">
          <cell r="A3645">
            <v>17001</v>
          </cell>
          <cell r="B3645" t="str">
            <v>30/09/2016</v>
          </cell>
          <cell r="D3645">
            <v>270385</v>
          </cell>
          <cell r="E3645">
            <v>0.44</v>
          </cell>
        </row>
        <row r="3646">
          <cell r="A3646">
            <v>17001</v>
          </cell>
          <cell r="B3646" t="str">
            <v>31/12/2016</v>
          </cell>
          <cell r="D3646">
            <v>270385</v>
          </cell>
          <cell r="E3646">
            <v>-0.19</v>
          </cell>
        </row>
        <row r="3647">
          <cell r="A3647">
            <v>17001</v>
          </cell>
          <cell r="B3647" t="str">
            <v>30/06/2015</v>
          </cell>
          <cell r="D3647">
            <v>270394</v>
          </cell>
          <cell r="E3647">
            <v>93575.63</v>
          </cell>
        </row>
        <row r="3648">
          <cell r="A3648">
            <v>17001</v>
          </cell>
          <cell r="B3648" t="str">
            <v>30/09/2015</v>
          </cell>
          <cell r="D3648">
            <v>270394</v>
          </cell>
          <cell r="E3648">
            <v>33280.520000000004</v>
          </cell>
        </row>
        <row r="3649">
          <cell r="A3649">
            <v>17001</v>
          </cell>
          <cell r="B3649" t="str">
            <v>31/12/2015</v>
          </cell>
          <cell r="D3649">
            <v>270394</v>
          </cell>
          <cell r="E3649">
            <v>24825.54</v>
          </cell>
        </row>
        <row r="3650">
          <cell r="A3650">
            <v>17001</v>
          </cell>
          <cell r="B3650" t="str">
            <v>31/03/2016</v>
          </cell>
          <cell r="D3650">
            <v>270394</v>
          </cell>
          <cell r="E3650">
            <v>14245.6</v>
          </cell>
        </row>
        <row r="3651">
          <cell r="A3651">
            <v>17001</v>
          </cell>
          <cell r="B3651" t="str">
            <v>30/06/2016</v>
          </cell>
          <cell r="D3651">
            <v>270394</v>
          </cell>
          <cell r="E3651">
            <v>1958.83</v>
          </cell>
        </row>
        <row r="3652">
          <cell r="A3652">
            <v>17001</v>
          </cell>
          <cell r="B3652" t="str">
            <v>30/09/2016</v>
          </cell>
          <cell r="D3652">
            <v>270394</v>
          </cell>
          <cell r="E3652">
            <v>1899.44</v>
          </cell>
        </row>
        <row r="3653">
          <cell r="A3653">
            <v>17001</v>
          </cell>
          <cell r="B3653" t="str">
            <v>31/12/2016</v>
          </cell>
          <cell r="D3653">
            <v>270394</v>
          </cell>
          <cell r="E3653">
            <v>1945.81</v>
          </cell>
        </row>
        <row r="3654">
          <cell r="A3654">
            <v>17001</v>
          </cell>
          <cell r="B3654" t="str">
            <v>30/06/2015</v>
          </cell>
          <cell r="D3654">
            <v>270403</v>
          </cell>
          <cell r="E3654">
            <v>97427.96</v>
          </cell>
        </row>
        <row r="3655">
          <cell r="A3655">
            <v>17001</v>
          </cell>
          <cell r="B3655" t="str">
            <v>30/09/2015</v>
          </cell>
          <cell r="D3655">
            <v>270403</v>
          </cell>
          <cell r="E3655">
            <v>37266.800000000003</v>
          </cell>
        </row>
        <row r="3656">
          <cell r="A3656">
            <v>17001</v>
          </cell>
          <cell r="B3656" t="str">
            <v>31/12/2015</v>
          </cell>
          <cell r="D3656">
            <v>270403</v>
          </cell>
          <cell r="E3656">
            <v>28786.22</v>
          </cell>
        </row>
        <row r="3657">
          <cell r="A3657">
            <v>17001</v>
          </cell>
          <cell r="B3657" t="str">
            <v>31/03/2016</v>
          </cell>
          <cell r="D3657">
            <v>270403</v>
          </cell>
          <cell r="E3657">
            <v>134722.22</v>
          </cell>
        </row>
        <row r="3658">
          <cell r="A3658">
            <v>17001</v>
          </cell>
          <cell r="B3658" t="str">
            <v>30/06/2016</v>
          </cell>
          <cell r="D3658">
            <v>270403</v>
          </cell>
          <cell r="E3658">
            <v>229809.19</v>
          </cell>
        </row>
        <row r="3659">
          <cell r="A3659">
            <v>17001</v>
          </cell>
          <cell r="B3659" t="str">
            <v>30/09/2016</v>
          </cell>
          <cell r="D3659">
            <v>270403</v>
          </cell>
          <cell r="E3659">
            <v>215427.46</v>
          </cell>
        </row>
        <row r="3660">
          <cell r="A3660">
            <v>17001</v>
          </cell>
          <cell r="B3660" t="str">
            <v>31/12/2016</v>
          </cell>
          <cell r="D3660">
            <v>270403</v>
          </cell>
          <cell r="E3660">
            <v>312669.48</v>
          </cell>
        </row>
        <row r="3661">
          <cell r="A3661">
            <v>17001</v>
          </cell>
          <cell r="B3661" t="str">
            <v>30/06/2015</v>
          </cell>
          <cell r="D3661">
            <v>270430</v>
          </cell>
          <cell r="E3661">
            <v>6000862.1600000001</v>
          </cell>
        </row>
        <row r="3662">
          <cell r="A3662">
            <v>17001</v>
          </cell>
          <cell r="B3662" t="str">
            <v>30/09/2015</v>
          </cell>
          <cell r="D3662">
            <v>270430</v>
          </cell>
          <cell r="E3662">
            <v>6316124.5800000001</v>
          </cell>
        </row>
        <row r="3663">
          <cell r="A3663">
            <v>17001</v>
          </cell>
          <cell r="B3663" t="str">
            <v>31/12/2015</v>
          </cell>
          <cell r="D3663">
            <v>270430</v>
          </cell>
          <cell r="E3663">
            <v>7283402.2800000003</v>
          </cell>
        </row>
        <row r="3664">
          <cell r="A3664">
            <v>17001</v>
          </cell>
          <cell r="B3664" t="str">
            <v>31/03/2016</v>
          </cell>
          <cell r="D3664">
            <v>270430</v>
          </cell>
          <cell r="E3664">
            <v>6854924.9900000002</v>
          </cell>
        </row>
        <row r="3665">
          <cell r="A3665">
            <v>17001</v>
          </cell>
          <cell r="B3665" t="str">
            <v>30/06/2016</v>
          </cell>
          <cell r="D3665">
            <v>270430</v>
          </cell>
          <cell r="E3665">
            <v>6921231.1200000001</v>
          </cell>
        </row>
        <row r="3666">
          <cell r="A3666">
            <v>17001</v>
          </cell>
          <cell r="B3666" t="str">
            <v>30/09/2016</v>
          </cell>
          <cell r="D3666">
            <v>270430</v>
          </cell>
          <cell r="E3666">
            <v>6803568.9299999997</v>
          </cell>
        </row>
        <row r="3667">
          <cell r="A3667">
            <v>17001</v>
          </cell>
          <cell r="B3667" t="str">
            <v>31/12/2016</v>
          </cell>
          <cell r="D3667">
            <v>270430</v>
          </cell>
          <cell r="E3667">
            <v>7659101.5700000003</v>
          </cell>
        </row>
        <row r="3668">
          <cell r="A3668">
            <v>17001</v>
          </cell>
          <cell r="B3668" t="str">
            <v>30/06/2015</v>
          </cell>
          <cell r="D3668">
            <v>276444</v>
          </cell>
          <cell r="E3668">
            <v>135.6</v>
          </cell>
        </row>
        <row r="3669">
          <cell r="A3669">
            <v>17001</v>
          </cell>
          <cell r="B3669" t="str">
            <v>30/09/2015</v>
          </cell>
          <cell r="D3669">
            <v>276444</v>
          </cell>
          <cell r="E3669">
            <v>125.10000000000001</v>
          </cell>
        </row>
        <row r="3670">
          <cell r="A3670">
            <v>17001</v>
          </cell>
          <cell r="B3670" t="str">
            <v>31/12/2015</v>
          </cell>
          <cell r="D3670">
            <v>276444</v>
          </cell>
          <cell r="E3670">
            <v>125.2</v>
          </cell>
        </row>
        <row r="3671">
          <cell r="A3671">
            <v>17001</v>
          </cell>
          <cell r="B3671" t="str">
            <v>31/03/2016</v>
          </cell>
          <cell r="D3671">
            <v>276444</v>
          </cell>
          <cell r="E3671">
            <v>121.7</v>
          </cell>
        </row>
        <row r="3672">
          <cell r="A3672">
            <v>17001</v>
          </cell>
          <cell r="B3672" t="str">
            <v>30/06/2016</v>
          </cell>
          <cell r="D3672">
            <v>276444</v>
          </cell>
          <cell r="E3672">
            <v>122.9</v>
          </cell>
        </row>
        <row r="3673">
          <cell r="A3673">
            <v>17001</v>
          </cell>
          <cell r="B3673" t="str">
            <v>30/09/2016</v>
          </cell>
          <cell r="D3673">
            <v>276444</v>
          </cell>
          <cell r="E3673">
            <v>125.5</v>
          </cell>
        </row>
        <row r="3674">
          <cell r="A3674">
            <v>17001</v>
          </cell>
          <cell r="B3674" t="str">
            <v>30/06/2015</v>
          </cell>
          <cell r="D3674">
            <v>276446</v>
          </cell>
          <cell r="E3674">
            <v>135.6</v>
          </cell>
        </row>
        <row r="3675">
          <cell r="A3675">
            <v>17001</v>
          </cell>
          <cell r="B3675" t="str">
            <v>30/09/2015</v>
          </cell>
          <cell r="D3675">
            <v>276446</v>
          </cell>
          <cell r="E3675">
            <v>125.10000000000001</v>
          </cell>
        </row>
        <row r="3676">
          <cell r="A3676">
            <v>17001</v>
          </cell>
          <cell r="B3676" t="str">
            <v>31/12/2015</v>
          </cell>
          <cell r="D3676">
            <v>276446</v>
          </cell>
          <cell r="E3676">
            <v>125.2</v>
          </cell>
        </row>
        <row r="3677">
          <cell r="A3677">
            <v>17001</v>
          </cell>
          <cell r="B3677" t="str">
            <v>31/03/2016</v>
          </cell>
          <cell r="D3677">
            <v>276446</v>
          </cell>
          <cell r="E3677">
            <v>121.7</v>
          </cell>
        </row>
        <row r="3678">
          <cell r="A3678">
            <v>17001</v>
          </cell>
          <cell r="B3678" t="str">
            <v>30/06/2016</v>
          </cell>
          <cell r="D3678">
            <v>276446</v>
          </cell>
          <cell r="E3678">
            <v>122.9</v>
          </cell>
        </row>
        <row r="3679">
          <cell r="A3679">
            <v>17001</v>
          </cell>
          <cell r="B3679" t="str">
            <v>30/09/2016</v>
          </cell>
          <cell r="D3679">
            <v>276446</v>
          </cell>
          <cell r="E3679">
            <v>125.5</v>
          </cell>
        </row>
        <row r="3680">
          <cell r="A3680">
            <v>17001</v>
          </cell>
          <cell r="B3680" t="str">
            <v>30/06/2015</v>
          </cell>
          <cell r="D3680">
            <v>276840</v>
          </cell>
          <cell r="E3680">
            <v>8082502</v>
          </cell>
        </row>
        <row r="3681">
          <cell r="A3681">
            <v>17001</v>
          </cell>
          <cell r="B3681" t="str">
            <v>30/09/2015</v>
          </cell>
          <cell r="D3681">
            <v>276840</v>
          </cell>
          <cell r="E3681">
            <v>8190725</v>
          </cell>
        </row>
        <row r="3682">
          <cell r="A3682">
            <v>17001</v>
          </cell>
          <cell r="B3682" t="str">
            <v>31/12/2015</v>
          </cell>
          <cell r="D3682">
            <v>276840</v>
          </cell>
          <cell r="E3682">
            <v>8180736.6900000004</v>
          </cell>
        </row>
        <row r="3683">
          <cell r="A3683">
            <v>17001</v>
          </cell>
          <cell r="B3683" t="str">
            <v>31/03/2016</v>
          </cell>
          <cell r="D3683">
            <v>276840</v>
          </cell>
          <cell r="E3683">
            <v>8335625.25</v>
          </cell>
        </row>
        <row r="3684">
          <cell r="A3684">
            <v>17001</v>
          </cell>
          <cell r="B3684" t="str">
            <v>30/06/2016</v>
          </cell>
          <cell r="D3684">
            <v>276840</v>
          </cell>
          <cell r="E3684">
            <v>8466289.9600000009</v>
          </cell>
        </row>
        <row r="3685">
          <cell r="A3685">
            <v>17001</v>
          </cell>
          <cell r="B3685" t="str">
            <v>30/09/2016</v>
          </cell>
          <cell r="D3685">
            <v>276840</v>
          </cell>
          <cell r="E3685">
            <v>8266041.5099999998</v>
          </cell>
        </row>
        <row r="3686">
          <cell r="A3686">
            <v>17001</v>
          </cell>
          <cell r="B3686" t="str">
            <v>31/12/2016</v>
          </cell>
          <cell r="D3686">
            <v>276840</v>
          </cell>
          <cell r="E3686">
            <v>8596244.3200000003</v>
          </cell>
        </row>
        <row r="3687">
          <cell r="A3687">
            <v>17001</v>
          </cell>
          <cell r="B3687" t="str">
            <v>30/06/2015</v>
          </cell>
          <cell r="D3687">
            <v>276854</v>
          </cell>
          <cell r="E3687">
            <v>2549234</v>
          </cell>
        </row>
        <row r="3688">
          <cell r="A3688">
            <v>17001</v>
          </cell>
          <cell r="B3688" t="str">
            <v>30/09/2015</v>
          </cell>
          <cell r="D3688">
            <v>276854</v>
          </cell>
          <cell r="E3688">
            <v>2617596</v>
          </cell>
        </row>
        <row r="3689">
          <cell r="A3689">
            <v>17001</v>
          </cell>
          <cell r="B3689" t="str">
            <v>31/12/2015</v>
          </cell>
          <cell r="D3689">
            <v>276854</v>
          </cell>
          <cell r="E3689">
            <v>2687953.42</v>
          </cell>
        </row>
        <row r="3690">
          <cell r="A3690">
            <v>17001</v>
          </cell>
          <cell r="B3690" t="str">
            <v>31/03/2016</v>
          </cell>
          <cell r="D3690">
            <v>276854</v>
          </cell>
          <cell r="E3690">
            <v>2719374.88</v>
          </cell>
        </row>
        <row r="3691">
          <cell r="A3691">
            <v>17001</v>
          </cell>
          <cell r="B3691" t="str">
            <v>30/06/2016</v>
          </cell>
          <cell r="D3691">
            <v>276854</v>
          </cell>
          <cell r="E3691">
            <v>2778443.09</v>
          </cell>
        </row>
        <row r="3692">
          <cell r="A3692">
            <v>17001</v>
          </cell>
          <cell r="B3692" t="str">
            <v>30/09/2016</v>
          </cell>
          <cell r="D3692">
            <v>276854</v>
          </cell>
          <cell r="E3692">
            <v>3075344.08</v>
          </cell>
        </row>
        <row r="3693">
          <cell r="A3693">
            <v>17001</v>
          </cell>
          <cell r="B3693" t="str">
            <v>31/12/2016</v>
          </cell>
          <cell r="D3693">
            <v>276854</v>
          </cell>
          <cell r="E3693">
            <v>2824252.95</v>
          </cell>
        </row>
        <row r="3694">
          <cell r="A3694">
            <v>17001</v>
          </cell>
          <cell r="B3694" t="str">
            <v>30/06/2015</v>
          </cell>
          <cell r="D3694">
            <v>276868</v>
          </cell>
          <cell r="E3694">
            <v>4782328</v>
          </cell>
        </row>
        <row r="3695">
          <cell r="A3695">
            <v>17001</v>
          </cell>
          <cell r="B3695" t="str">
            <v>30/09/2015</v>
          </cell>
          <cell r="D3695">
            <v>276868</v>
          </cell>
          <cell r="E3695">
            <v>4882930</v>
          </cell>
        </row>
        <row r="3696">
          <cell r="A3696">
            <v>17001</v>
          </cell>
          <cell r="B3696" t="str">
            <v>31/12/2015</v>
          </cell>
          <cell r="D3696">
            <v>276868</v>
          </cell>
          <cell r="E3696">
            <v>4945522.17</v>
          </cell>
        </row>
        <row r="3697">
          <cell r="A3697">
            <v>17001</v>
          </cell>
          <cell r="B3697" t="str">
            <v>31/03/2016</v>
          </cell>
          <cell r="D3697">
            <v>276868</v>
          </cell>
          <cell r="E3697">
            <v>5008458.6900000004</v>
          </cell>
        </row>
        <row r="3698">
          <cell r="A3698">
            <v>17001</v>
          </cell>
          <cell r="B3698" t="str">
            <v>30/06/2016</v>
          </cell>
          <cell r="D3698">
            <v>276868</v>
          </cell>
          <cell r="E3698">
            <v>5129201.43</v>
          </cell>
        </row>
        <row r="3699">
          <cell r="A3699">
            <v>17001</v>
          </cell>
          <cell r="B3699" t="str">
            <v>30/09/2016</v>
          </cell>
          <cell r="D3699">
            <v>276868</v>
          </cell>
          <cell r="E3699">
            <v>5243564</v>
          </cell>
        </row>
        <row r="3700">
          <cell r="A3700">
            <v>17001</v>
          </cell>
          <cell r="B3700" t="str">
            <v>31/12/2016</v>
          </cell>
          <cell r="D3700">
            <v>276868</v>
          </cell>
          <cell r="E3700">
            <v>5318035.7</v>
          </cell>
        </row>
        <row r="3701">
          <cell r="A3701">
            <v>17001</v>
          </cell>
          <cell r="B3701" t="str">
            <v>30/06/2015</v>
          </cell>
          <cell r="D3701">
            <v>276882</v>
          </cell>
          <cell r="E3701">
            <v>1249473</v>
          </cell>
        </row>
        <row r="3702">
          <cell r="A3702">
            <v>17001</v>
          </cell>
          <cell r="B3702" t="str">
            <v>30/09/2015</v>
          </cell>
          <cell r="D3702">
            <v>276882</v>
          </cell>
          <cell r="E3702">
            <v>1302046</v>
          </cell>
        </row>
        <row r="3703">
          <cell r="A3703">
            <v>17001</v>
          </cell>
          <cell r="B3703" t="str">
            <v>31/12/2015</v>
          </cell>
          <cell r="D3703">
            <v>276882</v>
          </cell>
          <cell r="E3703">
            <v>1308328.8799999999</v>
          </cell>
        </row>
        <row r="3704">
          <cell r="A3704">
            <v>17001</v>
          </cell>
          <cell r="B3704" t="str">
            <v>31/03/2016</v>
          </cell>
          <cell r="D3704">
            <v>276882</v>
          </cell>
          <cell r="E3704">
            <v>1240216.28</v>
          </cell>
        </row>
        <row r="3705">
          <cell r="A3705">
            <v>17001</v>
          </cell>
          <cell r="B3705" t="str">
            <v>30/06/2016</v>
          </cell>
          <cell r="D3705">
            <v>276882</v>
          </cell>
          <cell r="E3705">
            <v>1255496.52</v>
          </cell>
        </row>
        <row r="3706">
          <cell r="A3706">
            <v>17001</v>
          </cell>
          <cell r="B3706" t="str">
            <v>30/09/2016</v>
          </cell>
          <cell r="D3706">
            <v>276882</v>
          </cell>
          <cell r="E3706">
            <v>1235693.95</v>
          </cell>
        </row>
        <row r="3707">
          <cell r="A3707">
            <v>17001</v>
          </cell>
          <cell r="B3707" t="str">
            <v>31/12/2016</v>
          </cell>
          <cell r="D3707">
            <v>276882</v>
          </cell>
          <cell r="E3707">
            <v>1299426.79</v>
          </cell>
        </row>
        <row r="3708">
          <cell r="A3708">
            <v>17001</v>
          </cell>
          <cell r="B3708" t="str">
            <v>30/06/2015</v>
          </cell>
          <cell r="D3708">
            <v>276896</v>
          </cell>
          <cell r="E3708">
            <v>1838393</v>
          </cell>
        </row>
        <row r="3709">
          <cell r="A3709">
            <v>17001</v>
          </cell>
          <cell r="B3709" t="str">
            <v>30/09/2015</v>
          </cell>
          <cell r="D3709">
            <v>276896</v>
          </cell>
          <cell r="E3709">
            <v>1813775</v>
          </cell>
        </row>
        <row r="3710">
          <cell r="A3710">
            <v>17001</v>
          </cell>
          <cell r="B3710" t="str">
            <v>31/12/2015</v>
          </cell>
          <cell r="D3710">
            <v>276896</v>
          </cell>
          <cell r="E3710">
            <v>2106523.41</v>
          </cell>
        </row>
        <row r="3711">
          <cell r="A3711">
            <v>17001</v>
          </cell>
          <cell r="B3711" t="str">
            <v>31/03/2016</v>
          </cell>
          <cell r="D3711">
            <v>276896</v>
          </cell>
          <cell r="E3711">
            <v>1931962.72</v>
          </cell>
        </row>
        <row r="3712">
          <cell r="A3712">
            <v>17001</v>
          </cell>
          <cell r="B3712" t="str">
            <v>30/06/2016</v>
          </cell>
          <cell r="D3712">
            <v>276896</v>
          </cell>
          <cell r="E3712">
            <v>2056269.4</v>
          </cell>
        </row>
        <row r="3713">
          <cell r="A3713">
            <v>17001</v>
          </cell>
          <cell r="B3713" t="str">
            <v>30/09/2016</v>
          </cell>
          <cell r="D3713">
            <v>276896</v>
          </cell>
          <cell r="E3713">
            <v>1887394.9300000002</v>
          </cell>
        </row>
        <row r="3714">
          <cell r="A3714">
            <v>17001</v>
          </cell>
          <cell r="B3714" t="str">
            <v>31/12/2016</v>
          </cell>
          <cell r="D3714">
            <v>276896</v>
          </cell>
          <cell r="E3714">
            <v>1979445.7000000002</v>
          </cell>
        </row>
        <row r="3715">
          <cell r="A3715">
            <v>17001</v>
          </cell>
          <cell r="B3715" t="str">
            <v>30/06/2015</v>
          </cell>
          <cell r="D3715">
            <v>276910</v>
          </cell>
          <cell r="E3715">
            <v>528361</v>
          </cell>
        </row>
        <row r="3716">
          <cell r="A3716">
            <v>17001</v>
          </cell>
          <cell r="B3716" t="str">
            <v>30/09/2015</v>
          </cell>
          <cell r="D3716">
            <v>276910</v>
          </cell>
          <cell r="E3716">
            <v>701872</v>
          </cell>
        </row>
        <row r="3717">
          <cell r="A3717">
            <v>17001</v>
          </cell>
          <cell r="B3717" t="str">
            <v>31/12/2015</v>
          </cell>
          <cell r="D3717">
            <v>276910</v>
          </cell>
          <cell r="E3717">
            <v>497612.61</v>
          </cell>
        </row>
        <row r="3718">
          <cell r="A3718">
            <v>17001</v>
          </cell>
          <cell r="B3718" t="str">
            <v>31/03/2016</v>
          </cell>
          <cell r="D3718">
            <v>276910</v>
          </cell>
          <cell r="E3718">
            <v>602036.86</v>
          </cell>
        </row>
        <row r="3719">
          <cell r="A3719">
            <v>17001</v>
          </cell>
          <cell r="B3719" t="str">
            <v>30/06/2016</v>
          </cell>
          <cell r="D3719">
            <v>276910</v>
          </cell>
          <cell r="E3719">
            <v>754222.96</v>
          </cell>
        </row>
        <row r="3720">
          <cell r="A3720">
            <v>17001</v>
          </cell>
          <cell r="B3720" t="str">
            <v>30/09/2016</v>
          </cell>
          <cell r="D3720">
            <v>276910</v>
          </cell>
          <cell r="E3720">
            <v>597256.03</v>
          </cell>
        </row>
        <row r="3721">
          <cell r="A3721">
            <v>17001</v>
          </cell>
          <cell r="B3721" t="str">
            <v>31/12/2016</v>
          </cell>
          <cell r="D3721">
            <v>276910</v>
          </cell>
          <cell r="E3721">
            <v>559813.86</v>
          </cell>
        </row>
        <row r="3722">
          <cell r="A3722">
            <v>17001</v>
          </cell>
          <cell r="B3722" t="str">
            <v>30/06/2015</v>
          </cell>
          <cell r="D3722">
            <v>276924</v>
          </cell>
          <cell r="E3722">
            <v>3206717</v>
          </cell>
        </row>
        <row r="3723">
          <cell r="A3723">
            <v>17001</v>
          </cell>
          <cell r="B3723" t="str">
            <v>30/09/2015</v>
          </cell>
          <cell r="D3723">
            <v>276924</v>
          </cell>
          <cell r="E3723">
            <v>4040013</v>
          </cell>
        </row>
        <row r="3724">
          <cell r="A3724">
            <v>17001</v>
          </cell>
          <cell r="B3724" t="str">
            <v>31/12/2015</v>
          </cell>
          <cell r="D3724">
            <v>276924</v>
          </cell>
          <cell r="E3724">
            <v>3876556.1</v>
          </cell>
        </row>
        <row r="3725">
          <cell r="A3725">
            <v>17001</v>
          </cell>
          <cell r="B3725" t="str">
            <v>31/03/2016</v>
          </cell>
          <cell r="D3725">
            <v>276924</v>
          </cell>
          <cell r="E3725">
            <v>3361602.62</v>
          </cell>
        </row>
        <row r="3726">
          <cell r="A3726">
            <v>17001</v>
          </cell>
          <cell r="B3726" t="str">
            <v>30/06/2016</v>
          </cell>
          <cell r="D3726">
            <v>276924</v>
          </cell>
          <cell r="E3726">
            <v>3398530.74</v>
          </cell>
        </row>
        <row r="3727">
          <cell r="A3727">
            <v>17001</v>
          </cell>
          <cell r="B3727" t="str">
            <v>30/09/2016</v>
          </cell>
          <cell r="D3727">
            <v>276924</v>
          </cell>
          <cell r="E3727">
            <v>3598822.88</v>
          </cell>
        </row>
        <row r="3728">
          <cell r="A3728">
            <v>17001</v>
          </cell>
          <cell r="B3728" t="str">
            <v>31/12/2016</v>
          </cell>
          <cell r="D3728">
            <v>276924</v>
          </cell>
          <cell r="E3728">
            <v>3741659.4699999997</v>
          </cell>
        </row>
        <row r="3729">
          <cell r="A3729">
            <v>17001</v>
          </cell>
          <cell r="B3729" t="str">
            <v>30/06/2015</v>
          </cell>
          <cell r="D3729">
            <v>276938</v>
          </cell>
          <cell r="E3729">
            <v>1545395</v>
          </cell>
        </row>
        <row r="3730">
          <cell r="A3730">
            <v>17001</v>
          </cell>
          <cell r="B3730" t="str">
            <v>30/09/2015</v>
          </cell>
          <cell r="D3730">
            <v>276938</v>
          </cell>
          <cell r="E3730">
            <v>540116</v>
          </cell>
        </row>
        <row r="3731">
          <cell r="A3731">
            <v>17001</v>
          </cell>
          <cell r="B3731" t="str">
            <v>31/12/2015</v>
          </cell>
          <cell r="D3731">
            <v>276938</v>
          </cell>
          <cell r="E3731">
            <v>1793914.62</v>
          </cell>
        </row>
        <row r="3732">
          <cell r="A3732">
            <v>17001</v>
          </cell>
          <cell r="B3732" t="str">
            <v>31/03/2016</v>
          </cell>
          <cell r="D3732">
            <v>276938</v>
          </cell>
          <cell r="E3732">
            <v>2416136.56</v>
          </cell>
        </row>
        <row r="3733">
          <cell r="A3733">
            <v>17001</v>
          </cell>
          <cell r="B3733" t="str">
            <v>30/06/2016</v>
          </cell>
          <cell r="D3733">
            <v>276938</v>
          </cell>
          <cell r="E3733">
            <v>1986650.17</v>
          </cell>
        </row>
        <row r="3734">
          <cell r="A3734">
            <v>17001</v>
          </cell>
          <cell r="B3734" t="str">
            <v>30/09/2016</v>
          </cell>
          <cell r="D3734">
            <v>276938</v>
          </cell>
          <cell r="E3734">
            <v>2503634.75</v>
          </cell>
        </row>
        <row r="3735">
          <cell r="A3735">
            <v>17001</v>
          </cell>
          <cell r="B3735" t="str">
            <v>31/12/2016</v>
          </cell>
          <cell r="D3735">
            <v>276938</v>
          </cell>
          <cell r="E3735">
            <v>2888010.35</v>
          </cell>
        </row>
        <row r="3736">
          <cell r="A3736">
            <v>17001</v>
          </cell>
          <cell r="B3736" t="str">
            <v>30/09/2015</v>
          </cell>
          <cell r="D3736">
            <v>276940</v>
          </cell>
          <cell r="E3736">
            <v>9921182.8200000003</v>
          </cell>
        </row>
        <row r="3737">
          <cell r="A3737">
            <v>17001</v>
          </cell>
          <cell r="B3737" t="str">
            <v>31/12/2015</v>
          </cell>
          <cell r="D3737">
            <v>276940</v>
          </cell>
          <cell r="E3737">
            <v>9668433</v>
          </cell>
        </row>
        <row r="3738">
          <cell r="A3738">
            <v>17001</v>
          </cell>
          <cell r="B3738" t="str">
            <v>31/03/2016</v>
          </cell>
          <cell r="D3738">
            <v>276940</v>
          </cell>
          <cell r="E3738">
            <v>9372794.8300000001</v>
          </cell>
        </row>
        <row r="3739">
          <cell r="A3739">
            <v>17001</v>
          </cell>
          <cell r="B3739" t="str">
            <v>30/06/2016</v>
          </cell>
          <cell r="D3739">
            <v>276940</v>
          </cell>
          <cell r="E3739">
            <v>9701308.7899999991</v>
          </cell>
        </row>
        <row r="3740">
          <cell r="A3740">
            <v>17001</v>
          </cell>
          <cell r="B3740" t="str">
            <v>30/09/2016</v>
          </cell>
          <cell r="D3740">
            <v>276940</v>
          </cell>
          <cell r="E3740">
            <v>9718016.4000000004</v>
          </cell>
        </row>
        <row r="3741">
          <cell r="A3741">
            <v>17001</v>
          </cell>
          <cell r="B3741" t="str">
            <v>31/12/2016</v>
          </cell>
          <cell r="D3741">
            <v>276940</v>
          </cell>
          <cell r="E3741">
            <v>9785680.25</v>
          </cell>
        </row>
        <row r="3742">
          <cell r="A3742">
            <v>17001</v>
          </cell>
          <cell r="B3742" t="str">
            <v>30/06/2015</v>
          </cell>
          <cell r="D3742">
            <v>276942</v>
          </cell>
          <cell r="E3742">
            <v>16660803</v>
          </cell>
        </row>
        <row r="3743">
          <cell r="A3743">
            <v>17001</v>
          </cell>
          <cell r="B3743" t="str">
            <v>30/09/2015</v>
          </cell>
          <cell r="D3743">
            <v>276942</v>
          </cell>
          <cell r="E3743">
            <v>16765244</v>
          </cell>
        </row>
        <row r="3744">
          <cell r="A3744">
            <v>17001</v>
          </cell>
          <cell r="B3744" t="str">
            <v>31/12/2015</v>
          </cell>
          <cell r="D3744">
            <v>276942</v>
          </cell>
          <cell r="E3744">
            <v>16128733.16</v>
          </cell>
        </row>
        <row r="3745">
          <cell r="A3745">
            <v>17001</v>
          </cell>
          <cell r="B3745" t="str">
            <v>31/03/2016</v>
          </cell>
          <cell r="D3745">
            <v>276942</v>
          </cell>
          <cell r="E3745">
            <v>15970733.18</v>
          </cell>
        </row>
        <row r="3746">
          <cell r="A3746">
            <v>17001</v>
          </cell>
          <cell r="B3746" t="str">
            <v>30/06/2016</v>
          </cell>
          <cell r="D3746">
            <v>276942</v>
          </cell>
          <cell r="E3746">
            <v>16280259.84</v>
          </cell>
        </row>
        <row r="3747">
          <cell r="A3747">
            <v>17001</v>
          </cell>
          <cell r="B3747" t="str">
            <v>30/09/2016</v>
          </cell>
          <cell r="D3747">
            <v>276942</v>
          </cell>
          <cell r="E3747">
            <v>16159390.970000001</v>
          </cell>
        </row>
        <row r="3748">
          <cell r="A3748">
            <v>17001</v>
          </cell>
          <cell r="B3748" t="str">
            <v>31/12/2016</v>
          </cell>
          <cell r="D3748">
            <v>276942</v>
          </cell>
          <cell r="E3748">
            <v>16504011.789999999</v>
          </cell>
        </row>
        <row r="3749">
          <cell r="A3749">
            <v>17001</v>
          </cell>
          <cell r="B3749" t="str">
            <v>30/09/2015</v>
          </cell>
          <cell r="D3749">
            <v>276944</v>
          </cell>
          <cell r="E3749">
            <v>2511867.44</v>
          </cell>
        </row>
        <row r="3750">
          <cell r="A3750">
            <v>17001</v>
          </cell>
          <cell r="B3750" t="str">
            <v>31/12/2015</v>
          </cell>
          <cell r="D3750">
            <v>276944</v>
          </cell>
          <cell r="E3750">
            <v>3412751.17</v>
          </cell>
        </row>
        <row r="3751">
          <cell r="A3751">
            <v>17001</v>
          </cell>
          <cell r="B3751" t="str">
            <v>31/03/2016</v>
          </cell>
          <cell r="D3751">
            <v>276944</v>
          </cell>
          <cell r="E3751">
            <v>3834728.56</v>
          </cell>
        </row>
        <row r="3752">
          <cell r="A3752">
            <v>17001</v>
          </cell>
          <cell r="B3752" t="str">
            <v>30/06/2016</v>
          </cell>
          <cell r="D3752">
            <v>276944</v>
          </cell>
          <cell r="E3752">
            <v>3438182.49</v>
          </cell>
        </row>
        <row r="3753">
          <cell r="A3753">
            <v>17001</v>
          </cell>
          <cell r="B3753" t="str">
            <v>30/09/2016</v>
          </cell>
          <cell r="D3753">
            <v>276944</v>
          </cell>
          <cell r="E3753">
            <v>4315332.54</v>
          </cell>
        </row>
        <row r="3754">
          <cell r="A3754">
            <v>17001</v>
          </cell>
          <cell r="B3754" t="str">
            <v>31/12/2016</v>
          </cell>
          <cell r="D3754">
            <v>276944</v>
          </cell>
          <cell r="E3754">
            <v>4434188.0199999996</v>
          </cell>
        </row>
        <row r="3755">
          <cell r="A3755">
            <v>17001</v>
          </cell>
          <cell r="B3755" t="str">
            <v>30/06/2015</v>
          </cell>
          <cell r="D3755">
            <v>276946</v>
          </cell>
          <cell r="E3755">
            <v>5395470</v>
          </cell>
        </row>
        <row r="3756">
          <cell r="A3756">
            <v>17001</v>
          </cell>
          <cell r="B3756" t="str">
            <v>30/09/2015</v>
          </cell>
          <cell r="D3756">
            <v>276946</v>
          </cell>
          <cell r="E3756">
            <v>3150469</v>
          </cell>
        </row>
        <row r="3757">
          <cell r="A3757">
            <v>17001</v>
          </cell>
          <cell r="B3757" t="str">
            <v>31/12/2015</v>
          </cell>
          <cell r="D3757">
            <v>276946</v>
          </cell>
          <cell r="E3757">
            <v>4465161.88</v>
          </cell>
        </row>
        <row r="3758">
          <cell r="A3758">
            <v>17001</v>
          </cell>
          <cell r="B3758" t="str">
            <v>31/03/2016</v>
          </cell>
          <cell r="D3758">
            <v>276946</v>
          </cell>
          <cell r="E3758">
            <v>4948232.43</v>
          </cell>
        </row>
        <row r="3759">
          <cell r="A3759">
            <v>17001</v>
          </cell>
          <cell r="B3759" t="str">
            <v>30/06/2016</v>
          </cell>
          <cell r="D3759">
            <v>276946</v>
          </cell>
          <cell r="E3759">
            <v>4869565.38</v>
          </cell>
        </row>
        <row r="3760">
          <cell r="A3760">
            <v>17001</v>
          </cell>
          <cell r="B3760" t="str">
            <v>30/09/2016</v>
          </cell>
          <cell r="D3760">
            <v>276946</v>
          </cell>
          <cell r="E3760">
            <v>5896068.0099999998</v>
          </cell>
        </row>
        <row r="3761">
          <cell r="A3761">
            <v>17001</v>
          </cell>
          <cell r="B3761" t="str">
            <v>31/12/2016</v>
          </cell>
          <cell r="D3761">
            <v>276946</v>
          </cell>
          <cell r="E3761">
            <v>6482574.1399999997</v>
          </cell>
        </row>
        <row r="3762">
          <cell r="A3762">
            <v>17001</v>
          </cell>
          <cell r="B3762" t="str">
            <v>30/06/2015</v>
          </cell>
          <cell r="D3762">
            <v>276948</v>
          </cell>
          <cell r="E3762">
            <v>1601052</v>
          </cell>
        </row>
        <row r="3763">
          <cell r="A3763">
            <v>17001</v>
          </cell>
          <cell r="B3763" t="str">
            <v>30/09/2015</v>
          </cell>
          <cell r="D3763">
            <v>276948</v>
          </cell>
          <cell r="E3763">
            <v>3505486.45</v>
          </cell>
        </row>
        <row r="3764">
          <cell r="A3764">
            <v>17001</v>
          </cell>
          <cell r="B3764" t="str">
            <v>31/12/2015</v>
          </cell>
          <cell r="D3764">
            <v>276948</v>
          </cell>
          <cell r="E3764">
            <v>4155848.97</v>
          </cell>
        </row>
        <row r="3765">
          <cell r="A3765">
            <v>17001</v>
          </cell>
          <cell r="B3765" t="str">
            <v>31/03/2016</v>
          </cell>
          <cell r="D3765">
            <v>276948</v>
          </cell>
          <cell r="E3765">
            <v>3915244.13</v>
          </cell>
        </row>
        <row r="3766">
          <cell r="A3766">
            <v>17001</v>
          </cell>
          <cell r="B3766" t="str">
            <v>30/06/2016</v>
          </cell>
          <cell r="D3766">
            <v>276948</v>
          </cell>
          <cell r="E3766">
            <v>3959071.31</v>
          </cell>
        </row>
        <row r="3767">
          <cell r="A3767">
            <v>17001</v>
          </cell>
          <cell r="B3767" t="str">
            <v>30/09/2016</v>
          </cell>
          <cell r="D3767">
            <v>276948</v>
          </cell>
          <cell r="E3767">
            <v>3613643.83</v>
          </cell>
        </row>
        <row r="3768">
          <cell r="A3768">
            <v>17001</v>
          </cell>
          <cell r="B3768" t="str">
            <v>31/12/2016</v>
          </cell>
          <cell r="D3768">
            <v>276948</v>
          </cell>
          <cell r="E3768">
            <v>3514012.82</v>
          </cell>
        </row>
        <row r="3769">
          <cell r="A3769">
            <v>17001</v>
          </cell>
          <cell r="B3769" t="str">
            <v>30/06/2015</v>
          </cell>
          <cell r="D3769">
            <v>276950</v>
          </cell>
          <cell r="E3769">
            <v>1726130</v>
          </cell>
        </row>
        <row r="3770">
          <cell r="A3770">
            <v>17001</v>
          </cell>
          <cell r="B3770" t="str">
            <v>30/09/2015</v>
          </cell>
          <cell r="D3770">
            <v>276950</v>
          </cell>
          <cell r="E3770">
            <v>4173360</v>
          </cell>
        </row>
        <row r="3771">
          <cell r="A3771">
            <v>17001</v>
          </cell>
          <cell r="B3771" t="str">
            <v>31/12/2015</v>
          </cell>
          <cell r="D3771">
            <v>276950</v>
          </cell>
          <cell r="E3771">
            <v>4803252.8600000003</v>
          </cell>
        </row>
        <row r="3772">
          <cell r="A3772">
            <v>17001</v>
          </cell>
          <cell r="B3772" t="str">
            <v>31/03/2016</v>
          </cell>
          <cell r="D3772">
            <v>276950</v>
          </cell>
          <cell r="E3772">
            <v>4696448.25</v>
          </cell>
        </row>
        <row r="3773">
          <cell r="A3773">
            <v>17001</v>
          </cell>
          <cell r="B3773" t="str">
            <v>30/06/2016</v>
          </cell>
          <cell r="D3773">
            <v>276950</v>
          </cell>
          <cell r="E3773">
            <v>4675279.05</v>
          </cell>
        </row>
        <row r="3774">
          <cell r="A3774">
            <v>17001</v>
          </cell>
          <cell r="B3774" t="str">
            <v>30/09/2016</v>
          </cell>
          <cell r="D3774">
            <v>276950</v>
          </cell>
          <cell r="E3774">
            <v>4352293.1500000004</v>
          </cell>
        </row>
        <row r="3775">
          <cell r="A3775">
            <v>17001</v>
          </cell>
          <cell r="B3775" t="str">
            <v>31/12/2016</v>
          </cell>
          <cell r="D3775">
            <v>276950</v>
          </cell>
          <cell r="E3775">
            <v>4220303.21</v>
          </cell>
        </row>
        <row r="3776">
          <cell r="A3776">
            <v>17001</v>
          </cell>
          <cell r="B3776" t="str">
            <v>30/06/2015</v>
          </cell>
          <cell r="D3776">
            <v>276952</v>
          </cell>
          <cell r="E3776">
            <v>23782403</v>
          </cell>
        </row>
        <row r="3777">
          <cell r="A3777">
            <v>17001</v>
          </cell>
          <cell r="B3777" t="str">
            <v>30/09/2015</v>
          </cell>
          <cell r="D3777">
            <v>276952</v>
          </cell>
          <cell r="E3777">
            <v>24089073</v>
          </cell>
        </row>
        <row r="3778">
          <cell r="A3778">
            <v>17001</v>
          </cell>
          <cell r="B3778" t="str">
            <v>31/12/2015</v>
          </cell>
          <cell r="D3778">
            <v>276952</v>
          </cell>
          <cell r="E3778">
            <v>25397147.899999999</v>
          </cell>
        </row>
        <row r="3779">
          <cell r="A3779">
            <v>17001</v>
          </cell>
          <cell r="B3779" t="str">
            <v>31/03/2016</v>
          </cell>
          <cell r="D3779">
            <v>276952</v>
          </cell>
          <cell r="E3779">
            <v>25615413.859999999</v>
          </cell>
        </row>
        <row r="3780">
          <cell r="A3780">
            <v>17001</v>
          </cell>
          <cell r="B3780" t="str">
            <v>30/06/2016</v>
          </cell>
          <cell r="D3780">
            <v>276952</v>
          </cell>
          <cell r="E3780">
            <v>25825104.27</v>
          </cell>
        </row>
        <row r="3781">
          <cell r="A3781">
            <v>17001</v>
          </cell>
          <cell r="B3781" t="str">
            <v>30/09/2016</v>
          </cell>
          <cell r="D3781">
            <v>276952</v>
          </cell>
          <cell r="E3781">
            <v>26407752.129999999</v>
          </cell>
        </row>
        <row r="3782">
          <cell r="A3782">
            <v>17001</v>
          </cell>
          <cell r="B3782" t="str">
            <v>31/12/2016</v>
          </cell>
          <cell r="D3782">
            <v>276952</v>
          </cell>
          <cell r="E3782">
            <v>27206889.140000001</v>
          </cell>
        </row>
        <row r="3783">
          <cell r="A3783">
            <v>17001</v>
          </cell>
          <cell r="B3783" t="str">
            <v>30/06/2015</v>
          </cell>
          <cell r="D3783">
            <v>276970</v>
          </cell>
          <cell r="E3783">
            <v>496911</v>
          </cell>
        </row>
        <row r="3784">
          <cell r="A3784">
            <v>17001</v>
          </cell>
          <cell r="B3784" t="str">
            <v>30/09/2015</v>
          </cell>
          <cell r="D3784">
            <v>276970</v>
          </cell>
          <cell r="E3784">
            <v>557700.15</v>
          </cell>
        </row>
        <row r="3785">
          <cell r="A3785">
            <v>17001</v>
          </cell>
          <cell r="B3785" t="str">
            <v>31/12/2015</v>
          </cell>
          <cell r="D3785">
            <v>276970</v>
          </cell>
          <cell r="E3785">
            <v>544086.05000000005</v>
          </cell>
        </row>
        <row r="3786">
          <cell r="A3786">
            <v>17001</v>
          </cell>
          <cell r="B3786" t="str">
            <v>31/03/2016</v>
          </cell>
          <cell r="D3786">
            <v>276970</v>
          </cell>
          <cell r="E3786">
            <v>555524.88</v>
          </cell>
        </row>
        <row r="3787">
          <cell r="A3787">
            <v>17001</v>
          </cell>
          <cell r="B3787" t="str">
            <v>30/06/2016</v>
          </cell>
          <cell r="D3787">
            <v>276970</v>
          </cell>
          <cell r="E3787">
            <v>524409.52</v>
          </cell>
        </row>
        <row r="3788">
          <cell r="A3788">
            <v>17001</v>
          </cell>
          <cell r="B3788" t="str">
            <v>30/09/2016</v>
          </cell>
          <cell r="D3788">
            <v>276970</v>
          </cell>
          <cell r="E3788">
            <v>475185.9</v>
          </cell>
        </row>
        <row r="3789">
          <cell r="A3789">
            <v>17001</v>
          </cell>
          <cell r="B3789" t="str">
            <v>31/12/2016</v>
          </cell>
          <cell r="D3789">
            <v>276970</v>
          </cell>
          <cell r="E3789">
            <v>407808.02</v>
          </cell>
        </row>
        <row r="3790">
          <cell r="A3790">
            <v>17001</v>
          </cell>
          <cell r="B3790" t="str">
            <v>30/06/2015</v>
          </cell>
          <cell r="D3790">
            <v>276974</v>
          </cell>
          <cell r="E3790">
            <v>117254</v>
          </cell>
        </row>
        <row r="3791">
          <cell r="A3791">
            <v>17001</v>
          </cell>
          <cell r="B3791" t="str">
            <v>30/09/2015</v>
          </cell>
          <cell r="D3791">
            <v>276974</v>
          </cell>
          <cell r="E3791">
            <v>643.85</v>
          </cell>
        </row>
        <row r="3792">
          <cell r="A3792">
            <v>17001</v>
          </cell>
          <cell r="B3792" t="str">
            <v>31/12/2015</v>
          </cell>
          <cell r="D3792">
            <v>276974</v>
          </cell>
          <cell r="E3792">
            <v>492.59000000000003</v>
          </cell>
        </row>
        <row r="3793">
          <cell r="A3793">
            <v>17001</v>
          </cell>
          <cell r="B3793" t="str">
            <v>31/03/2016</v>
          </cell>
          <cell r="D3793">
            <v>276974</v>
          </cell>
          <cell r="E3793">
            <v>565.24</v>
          </cell>
        </row>
        <row r="3794">
          <cell r="A3794">
            <v>17001</v>
          </cell>
          <cell r="B3794" t="str">
            <v>30/06/2016</v>
          </cell>
          <cell r="D3794">
            <v>276974</v>
          </cell>
          <cell r="E3794">
            <v>205.21</v>
          </cell>
        </row>
        <row r="3795">
          <cell r="A3795">
            <v>17001</v>
          </cell>
          <cell r="B3795" t="str">
            <v>30/09/2016</v>
          </cell>
          <cell r="D3795">
            <v>276974</v>
          </cell>
          <cell r="E3795">
            <v>1711.07</v>
          </cell>
        </row>
        <row r="3796">
          <cell r="A3796">
            <v>17001</v>
          </cell>
          <cell r="B3796" t="str">
            <v>31/12/2016</v>
          </cell>
          <cell r="D3796">
            <v>276974</v>
          </cell>
          <cell r="E3796">
            <v>269.97000000000003</v>
          </cell>
        </row>
        <row r="3797">
          <cell r="A3797">
            <v>17001</v>
          </cell>
          <cell r="B3797" t="str">
            <v>30/09/2015</v>
          </cell>
          <cell r="D3797">
            <v>276978</v>
          </cell>
          <cell r="E3797">
            <v>32870.58</v>
          </cell>
        </row>
        <row r="3798">
          <cell r="A3798">
            <v>17001</v>
          </cell>
          <cell r="B3798" t="str">
            <v>31/12/2015</v>
          </cell>
          <cell r="D3798">
            <v>276978</v>
          </cell>
          <cell r="E3798">
            <v>19481.5</v>
          </cell>
        </row>
        <row r="3799">
          <cell r="A3799">
            <v>17001</v>
          </cell>
          <cell r="B3799" t="str">
            <v>30/06/2015</v>
          </cell>
          <cell r="D3799">
            <v>276980</v>
          </cell>
          <cell r="E3799">
            <v>614165</v>
          </cell>
        </row>
        <row r="3800">
          <cell r="A3800">
            <v>17001</v>
          </cell>
          <cell r="B3800" t="str">
            <v>30/09/2015</v>
          </cell>
          <cell r="D3800">
            <v>276980</v>
          </cell>
          <cell r="E3800">
            <v>591214.57999999996</v>
          </cell>
        </row>
        <row r="3801">
          <cell r="A3801">
            <v>17001</v>
          </cell>
          <cell r="B3801" t="str">
            <v>31/12/2015</v>
          </cell>
          <cell r="D3801">
            <v>276980</v>
          </cell>
          <cell r="E3801">
            <v>564060.14</v>
          </cell>
        </row>
        <row r="3802">
          <cell r="A3802">
            <v>17001</v>
          </cell>
          <cell r="B3802" t="str">
            <v>31/03/2016</v>
          </cell>
          <cell r="D3802">
            <v>276980</v>
          </cell>
          <cell r="E3802">
            <v>556090.12</v>
          </cell>
        </row>
        <row r="3803">
          <cell r="A3803">
            <v>17001</v>
          </cell>
          <cell r="B3803" t="str">
            <v>30/06/2016</v>
          </cell>
          <cell r="D3803">
            <v>276980</v>
          </cell>
          <cell r="E3803">
            <v>524614.73</v>
          </cell>
        </row>
        <row r="3804">
          <cell r="A3804">
            <v>17001</v>
          </cell>
          <cell r="B3804" t="str">
            <v>30/09/2016</v>
          </cell>
          <cell r="D3804">
            <v>276980</v>
          </cell>
          <cell r="E3804">
            <v>476896.97000000003</v>
          </cell>
        </row>
        <row r="3805">
          <cell r="A3805">
            <v>17001</v>
          </cell>
          <cell r="B3805" t="str">
            <v>31/12/2016</v>
          </cell>
          <cell r="D3805">
            <v>276980</v>
          </cell>
          <cell r="E3805">
            <v>408077.99</v>
          </cell>
        </row>
        <row r="3806">
          <cell r="A3806">
            <v>17001</v>
          </cell>
          <cell r="B3806" t="str">
            <v>30/06/2015</v>
          </cell>
          <cell r="D3806">
            <v>277011</v>
          </cell>
          <cell r="E3806">
            <v>5513156.0700000003</v>
          </cell>
        </row>
        <row r="3807">
          <cell r="A3807">
            <v>17001</v>
          </cell>
          <cell r="B3807" t="str">
            <v>30/09/2015</v>
          </cell>
          <cell r="D3807">
            <v>277011</v>
          </cell>
          <cell r="E3807">
            <v>5881634.1900000004</v>
          </cell>
        </row>
        <row r="3808">
          <cell r="A3808">
            <v>17001</v>
          </cell>
          <cell r="B3808" t="str">
            <v>31/12/2015</v>
          </cell>
          <cell r="D3808">
            <v>277011</v>
          </cell>
          <cell r="E3808">
            <v>6809934.96</v>
          </cell>
        </row>
        <row r="3809">
          <cell r="A3809">
            <v>17001</v>
          </cell>
          <cell r="B3809" t="str">
            <v>31/03/2016</v>
          </cell>
          <cell r="D3809">
            <v>277011</v>
          </cell>
          <cell r="E3809">
            <v>6202366.9100000001</v>
          </cell>
        </row>
        <row r="3810">
          <cell r="A3810">
            <v>17001</v>
          </cell>
          <cell r="B3810" t="str">
            <v>30/06/2016</v>
          </cell>
          <cell r="D3810">
            <v>277011</v>
          </cell>
          <cell r="E3810">
            <v>6412806.6100000003</v>
          </cell>
        </row>
        <row r="3811">
          <cell r="A3811">
            <v>17001</v>
          </cell>
          <cell r="B3811" t="str">
            <v>30/09/2016</v>
          </cell>
          <cell r="D3811">
            <v>277011</v>
          </cell>
          <cell r="E3811">
            <v>6187495.9800000004</v>
          </cell>
        </row>
        <row r="3812">
          <cell r="A3812">
            <v>17001</v>
          </cell>
          <cell r="B3812" t="str">
            <v>31/12/2016</v>
          </cell>
          <cell r="D3812">
            <v>277011</v>
          </cell>
          <cell r="E3812">
            <v>6789449.8100000005</v>
          </cell>
        </row>
        <row r="3813">
          <cell r="A3813">
            <v>17001</v>
          </cell>
          <cell r="B3813" t="str">
            <v>30/06/2015</v>
          </cell>
          <cell r="D3813">
            <v>277012</v>
          </cell>
          <cell r="E3813">
            <v>376613.24</v>
          </cell>
        </row>
        <row r="3814">
          <cell r="A3814">
            <v>17001</v>
          </cell>
          <cell r="B3814" t="str">
            <v>30/09/2015</v>
          </cell>
          <cell r="D3814">
            <v>277012</v>
          </cell>
          <cell r="E3814">
            <v>396177.8</v>
          </cell>
        </row>
        <row r="3815">
          <cell r="A3815">
            <v>17001</v>
          </cell>
          <cell r="B3815" t="str">
            <v>31/12/2015</v>
          </cell>
          <cell r="D3815">
            <v>277012</v>
          </cell>
          <cell r="E3815">
            <v>459529.62</v>
          </cell>
        </row>
        <row r="3816">
          <cell r="A3816">
            <v>17001</v>
          </cell>
          <cell r="B3816" t="str">
            <v>31/03/2016</v>
          </cell>
          <cell r="D3816">
            <v>277012</v>
          </cell>
          <cell r="E3816">
            <v>626283.57999999996</v>
          </cell>
        </row>
        <row r="3817">
          <cell r="A3817">
            <v>17001</v>
          </cell>
          <cell r="B3817" t="str">
            <v>30/06/2016</v>
          </cell>
          <cell r="D3817">
            <v>277012</v>
          </cell>
          <cell r="E3817">
            <v>469538.68</v>
          </cell>
        </row>
        <row r="3818">
          <cell r="A3818">
            <v>17001</v>
          </cell>
          <cell r="B3818" t="str">
            <v>30/09/2016</v>
          </cell>
          <cell r="D3818">
            <v>277012</v>
          </cell>
          <cell r="E3818">
            <v>598851.98</v>
          </cell>
        </row>
        <row r="3819">
          <cell r="A3819">
            <v>17001</v>
          </cell>
          <cell r="B3819" t="str">
            <v>31/12/2016</v>
          </cell>
          <cell r="D3819">
            <v>277012</v>
          </cell>
          <cell r="E3819">
            <v>810852.70000000007</v>
          </cell>
        </row>
        <row r="3820">
          <cell r="A3820">
            <v>17001</v>
          </cell>
          <cell r="B3820" t="str">
            <v>30/06/2015</v>
          </cell>
          <cell r="D3820">
            <v>277015</v>
          </cell>
          <cell r="E3820">
            <v>5889769.3100000005</v>
          </cell>
        </row>
        <row r="3821">
          <cell r="A3821">
            <v>17001</v>
          </cell>
          <cell r="B3821" t="str">
            <v>30/09/2015</v>
          </cell>
          <cell r="D3821">
            <v>277015</v>
          </cell>
          <cell r="E3821">
            <v>6277811.9800000004</v>
          </cell>
        </row>
        <row r="3822">
          <cell r="A3822">
            <v>17001</v>
          </cell>
          <cell r="B3822" t="str">
            <v>31/12/2015</v>
          </cell>
          <cell r="D3822">
            <v>277015</v>
          </cell>
          <cell r="E3822">
            <v>7269464.5800000001</v>
          </cell>
        </row>
        <row r="3823">
          <cell r="A3823">
            <v>17001</v>
          </cell>
          <cell r="B3823" t="str">
            <v>31/03/2016</v>
          </cell>
          <cell r="D3823">
            <v>277015</v>
          </cell>
          <cell r="E3823">
            <v>6828650.4900000002</v>
          </cell>
        </row>
        <row r="3824">
          <cell r="A3824">
            <v>17001</v>
          </cell>
          <cell r="B3824" t="str">
            <v>30/06/2016</v>
          </cell>
          <cell r="D3824">
            <v>277015</v>
          </cell>
          <cell r="E3824">
            <v>6882345.29</v>
          </cell>
        </row>
        <row r="3825">
          <cell r="A3825">
            <v>17001</v>
          </cell>
          <cell r="B3825" t="str">
            <v>30/09/2016</v>
          </cell>
          <cell r="D3825">
            <v>277015</v>
          </cell>
          <cell r="E3825">
            <v>6786347.9699999997</v>
          </cell>
        </row>
        <row r="3826">
          <cell r="A3826">
            <v>17001</v>
          </cell>
          <cell r="B3826" t="str">
            <v>31/12/2016</v>
          </cell>
          <cell r="D3826">
            <v>277015</v>
          </cell>
          <cell r="E3826">
            <v>7600302.5099999998</v>
          </cell>
        </row>
        <row r="3827">
          <cell r="A3827">
            <v>17001</v>
          </cell>
          <cell r="B3827" t="str">
            <v>30/06/2015</v>
          </cell>
          <cell r="D3827">
            <v>277146</v>
          </cell>
          <cell r="E3827">
            <v>5182923.7300000004</v>
          </cell>
        </row>
        <row r="3828">
          <cell r="A3828">
            <v>17001</v>
          </cell>
          <cell r="B3828" t="str">
            <v>30/09/2015</v>
          </cell>
          <cell r="D3828">
            <v>277146</v>
          </cell>
          <cell r="E3828">
            <v>5565848.3200000003</v>
          </cell>
        </row>
        <row r="3829">
          <cell r="A3829">
            <v>17001</v>
          </cell>
          <cell r="B3829" t="str">
            <v>31/12/2015</v>
          </cell>
          <cell r="D3829">
            <v>277146</v>
          </cell>
          <cell r="E3829">
            <v>6438494.5499999998</v>
          </cell>
        </row>
        <row r="3830">
          <cell r="A3830">
            <v>17001</v>
          </cell>
          <cell r="B3830" t="str">
            <v>31/03/2016</v>
          </cell>
          <cell r="D3830">
            <v>277146</v>
          </cell>
          <cell r="E3830">
            <v>5436776.9299999997</v>
          </cell>
        </row>
        <row r="3831">
          <cell r="A3831">
            <v>17001</v>
          </cell>
          <cell r="B3831" t="str">
            <v>30/06/2016</v>
          </cell>
          <cell r="D3831">
            <v>277146</v>
          </cell>
          <cell r="E3831">
            <v>5961048.5999999996</v>
          </cell>
        </row>
        <row r="3832">
          <cell r="A3832">
            <v>17001</v>
          </cell>
          <cell r="B3832" t="str">
            <v>30/09/2016</v>
          </cell>
          <cell r="D3832">
            <v>277146</v>
          </cell>
          <cell r="E3832">
            <v>5127102.71</v>
          </cell>
        </row>
        <row r="3833">
          <cell r="A3833">
            <v>17001</v>
          </cell>
          <cell r="B3833" t="str">
            <v>31/12/2016</v>
          </cell>
          <cell r="D3833">
            <v>277146</v>
          </cell>
          <cell r="E3833">
            <v>5210310.74</v>
          </cell>
        </row>
        <row r="3834">
          <cell r="A3834">
            <v>17001</v>
          </cell>
          <cell r="B3834" t="str">
            <v>30/06/2015</v>
          </cell>
          <cell r="D3834">
            <v>277147</v>
          </cell>
          <cell r="E3834">
            <v>184722.1</v>
          </cell>
        </row>
        <row r="3835">
          <cell r="A3835">
            <v>17001</v>
          </cell>
          <cell r="B3835" t="str">
            <v>30/09/2015</v>
          </cell>
          <cell r="D3835">
            <v>277147</v>
          </cell>
          <cell r="E3835">
            <v>195763.94</v>
          </cell>
        </row>
        <row r="3836">
          <cell r="A3836">
            <v>17001</v>
          </cell>
          <cell r="B3836" t="str">
            <v>31/12/2015</v>
          </cell>
          <cell r="D3836">
            <v>277147</v>
          </cell>
          <cell r="E3836">
            <v>170342.53</v>
          </cell>
        </row>
        <row r="3837">
          <cell r="A3837">
            <v>17001</v>
          </cell>
          <cell r="B3837" t="str">
            <v>31/03/2016</v>
          </cell>
          <cell r="D3837">
            <v>277147</v>
          </cell>
          <cell r="E3837">
            <v>203416.95999999999</v>
          </cell>
        </row>
        <row r="3838">
          <cell r="A3838">
            <v>17001</v>
          </cell>
          <cell r="B3838" t="str">
            <v>30/06/2016</v>
          </cell>
          <cell r="D3838">
            <v>277147</v>
          </cell>
          <cell r="E3838">
            <v>210165.47</v>
          </cell>
        </row>
        <row r="3839">
          <cell r="A3839">
            <v>17001</v>
          </cell>
          <cell r="B3839" t="str">
            <v>30/09/2016</v>
          </cell>
          <cell r="D3839">
            <v>277147</v>
          </cell>
          <cell r="E3839">
            <v>180984.62</v>
          </cell>
        </row>
        <row r="3840">
          <cell r="A3840">
            <v>17001</v>
          </cell>
          <cell r="B3840" t="str">
            <v>31/12/2016</v>
          </cell>
          <cell r="D3840">
            <v>277147</v>
          </cell>
          <cell r="E3840">
            <v>167045.63</v>
          </cell>
        </row>
        <row r="3841">
          <cell r="A3841">
            <v>17001</v>
          </cell>
          <cell r="B3841" t="str">
            <v>30/06/2015</v>
          </cell>
          <cell r="D3841">
            <v>277150</v>
          </cell>
          <cell r="E3841">
            <v>4754285.17</v>
          </cell>
        </row>
        <row r="3842">
          <cell r="A3842">
            <v>17001</v>
          </cell>
          <cell r="B3842" t="str">
            <v>30/09/2015</v>
          </cell>
          <cell r="D3842">
            <v>277150</v>
          </cell>
          <cell r="E3842">
            <v>5483993.2800000003</v>
          </cell>
        </row>
        <row r="3843">
          <cell r="A3843">
            <v>17001</v>
          </cell>
          <cell r="B3843" t="str">
            <v>31/12/2015</v>
          </cell>
          <cell r="D3843">
            <v>277150</v>
          </cell>
          <cell r="E3843">
            <v>6250541.0800000001</v>
          </cell>
        </row>
        <row r="3844">
          <cell r="A3844">
            <v>17001</v>
          </cell>
          <cell r="B3844" t="str">
            <v>31/03/2016</v>
          </cell>
          <cell r="D3844">
            <v>277150</v>
          </cell>
          <cell r="E3844">
            <v>5602687.29</v>
          </cell>
        </row>
        <row r="3845">
          <cell r="A3845">
            <v>17001</v>
          </cell>
          <cell r="B3845" t="str">
            <v>30/06/2016</v>
          </cell>
          <cell r="D3845">
            <v>277150</v>
          </cell>
          <cell r="E3845">
            <v>5877296.7999999998</v>
          </cell>
        </row>
        <row r="3846">
          <cell r="A3846">
            <v>17001</v>
          </cell>
          <cell r="B3846" t="str">
            <v>30/09/2016</v>
          </cell>
          <cell r="D3846">
            <v>277150</v>
          </cell>
          <cell r="E3846">
            <v>5308087.33</v>
          </cell>
        </row>
        <row r="3847">
          <cell r="A3847">
            <v>17001</v>
          </cell>
          <cell r="B3847" t="str">
            <v>31/12/2016</v>
          </cell>
          <cell r="D3847">
            <v>277150</v>
          </cell>
          <cell r="E3847">
            <v>5287583.68</v>
          </cell>
        </row>
        <row r="3848">
          <cell r="A3848">
            <v>17001</v>
          </cell>
          <cell r="B3848" t="str">
            <v>30/06/2015</v>
          </cell>
          <cell r="D3848">
            <v>277151</v>
          </cell>
          <cell r="E3848">
            <v>1.06</v>
          </cell>
        </row>
        <row r="3849">
          <cell r="A3849">
            <v>17001</v>
          </cell>
          <cell r="B3849" t="str">
            <v>30/09/2015</v>
          </cell>
          <cell r="D3849">
            <v>277151</v>
          </cell>
          <cell r="E3849">
            <v>1.06</v>
          </cell>
        </row>
        <row r="3850">
          <cell r="A3850">
            <v>17001</v>
          </cell>
          <cell r="B3850" t="str">
            <v>31/12/2015</v>
          </cell>
          <cell r="D3850">
            <v>277151</v>
          </cell>
          <cell r="E3850">
            <v>1.06</v>
          </cell>
        </row>
        <row r="3851">
          <cell r="A3851">
            <v>17001</v>
          </cell>
          <cell r="B3851" t="str">
            <v>31/03/2016</v>
          </cell>
          <cell r="D3851">
            <v>277151</v>
          </cell>
          <cell r="E3851">
            <v>1.1400000000000001</v>
          </cell>
        </row>
        <row r="3852">
          <cell r="A3852">
            <v>17001</v>
          </cell>
          <cell r="B3852" t="str">
            <v>30/06/2016</v>
          </cell>
          <cell r="D3852">
            <v>277151</v>
          </cell>
          <cell r="E3852">
            <v>1.08</v>
          </cell>
        </row>
        <row r="3853">
          <cell r="A3853">
            <v>17001</v>
          </cell>
          <cell r="B3853" t="str">
            <v>30/09/2016</v>
          </cell>
          <cell r="D3853">
            <v>277151</v>
          </cell>
          <cell r="E3853">
            <v>1.21</v>
          </cell>
        </row>
        <row r="3854">
          <cell r="A3854">
            <v>17001</v>
          </cell>
          <cell r="B3854" t="str">
            <v>31/12/2016</v>
          </cell>
          <cell r="D3854">
            <v>277151</v>
          </cell>
          <cell r="E3854">
            <v>1.3</v>
          </cell>
        </row>
        <row r="3855">
          <cell r="A3855">
            <v>17001</v>
          </cell>
          <cell r="B3855" t="str">
            <v>30/06/2015</v>
          </cell>
          <cell r="D3855">
            <v>277152</v>
          </cell>
          <cell r="E3855">
            <v>2.04</v>
          </cell>
        </row>
        <row r="3856">
          <cell r="A3856">
            <v>17001</v>
          </cell>
          <cell r="B3856" t="str">
            <v>30/09/2015</v>
          </cell>
          <cell r="D3856">
            <v>277152</v>
          </cell>
          <cell r="E3856">
            <v>2.02</v>
          </cell>
        </row>
        <row r="3857">
          <cell r="A3857">
            <v>17001</v>
          </cell>
          <cell r="B3857" t="str">
            <v>31/12/2015</v>
          </cell>
          <cell r="D3857">
            <v>277152</v>
          </cell>
          <cell r="E3857">
            <v>2.7</v>
          </cell>
        </row>
        <row r="3858">
          <cell r="A3858">
            <v>17001</v>
          </cell>
          <cell r="B3858" t="str">
            <v>31/03/2016</v>
          </cell>
          <cell r="D3858">
            <v>277152</v>
          </cell>
          <cell r="E3858">
            <v>3.08</v>
          </cell>
        </row>
        <row r="3859">
          <cell r="A3859">
            <v>17001</v>
          </cell>
          <cell r="B3859" t="str">
            <v>30/06/2016</v>
          </cell>
          <cell r="D3859">
            <v>277152</v>
          </cell>
          <cell r="E3859">
            <v>2.23</v>
          </cell>
        </row>
        <row r="3860">
          <cell r="A3860">
            <v>17001</v>
          </cell>
          <cell r="B3860" t="str">
            <v>30/09/2016</v>
          </cell>
          <cell r="D3860">
            <v>277152</v>
          </cell>
          <cell r="E3860">
            <v>3.31</v>
          </cell>
        </row>
        <row r="3861">
          <cell r="A3861">
            <v>17001</v>
          </cell>
          <cell r="B3861" t="str">
            <v>31/12/2016</v>
          </cell>
          <cell r="D3861">
            <v>277152</v>
          </cell>
          <cell r="E3861">
            <v>4.8500000000000005</v>
          </cell>
        </row>
        <row r="3862">
          <cell r="A3862">
            <v>17001</v>
          </cell>
          <cell r="B3862" t="str">
            <v>30/06/2015</v>
          </cell>
          <cell r="D3862">
            <v>277155</v>
          </cell>
          <cell r="E3862">
            <v>1.24</v>
          </cell>
        </row>
        <row r="3863">
          <cell r="A3863">
            <v>17001</v>
          </cell>
          <cell r="B3863" t="str">
            <v>30/09/2015</v>
          </cell>
          <cell r="D3863">
            <v>277155</v>
          </cell>
          <cell r="E3863">
            <v>1.1400000000000001</v>
          </cell>
        </row>
        <row r="3864">
          <cell r="A3864">
            <v>17001</v>
          </cell>
          <cell r="B3864" t="str">
            <v>31/12/2015</v>
          </cell>
          <cell r="D3864">
            <v>277155</v>
          </cell>
          <cell r="E3864">
            <v>1.1599999999999999</v>
          </cell>
        </row>
        <row r="3865">
          <cell r="A3865">
            <v>17001</v>
          </cell>
          <cell r="B3865" t="str">
            <v>31/03/2016</v>
          </cell>
          <cell r="D3865">
            <v>277155</v>
          </cell>
          <cell r="E3865">
            <v>1.22</v>
          </cell>
        </row>
        <row r="3866">
          <cell r="A3866">
            <v>17001</v>
          </cell>
          <cell r="B3866" t="str">
            <v>30/06/2016</v>
          </cell>
          <cell r="D3866">
            <v>277155</v>
          </cell>
          <cell r="E3866">
            <v>1.17</v>
          </cell>
        </row>
        <row r="3867">
          <cell r="A3867">
            <v>17001</v>
          </cell>
          <cell r="B3867" t="str">
            <v>30/09/2016</v>
          </cell>
          <cell r="D3867">
            <v>277155</v>
          </cell>
          <cell r="E3867">
            <v>1.28</v>
          </cell>
        </row>
        <row r="3868">
          <cell r="A3868">
            <v>17001</v>
          </cell>
          <cell r="B3868" t="str">
            <v>31/12/2016</v>
          </cell>
          <cell r="D3868">
            <v>277155</v>
          </cell>
          <cell r="E3868">
            <v>1.44</v>
          </cell>
        </row>
        <row r="3869">
          <cell r="A3869">
            <v>17001</v>
          </cell>
          <cell r="B3869" t="str">
            <v>30/06/2015</v>
          </cell>
          <cell r="D3869">
            <v>277160</v>
          </cell>
          <cell r="E3869">
            <v>1.19</v>
          </cell>
        </row>
        <row r="3870">
          <cell r="A3870">
            <v>17001</v>
          </cell>
          <cell r="B3870" t="str">
            <v>30/09/2015</v>
          </cell>
          <cell r="D3870">
            <v>277160</v>
          </cell>
          <cell r="E3870">
            <v>1.1400000000000001</v>
          </cell>
        </row>
        <row r="3871">
          <cell r="A3871">
            <v>17001</v>
          </cell>
          <cell r="B3871" t="str">
            <v>31/12/2015</v>
          </cell>
          <cell r="D3871">
            <v>277160</v>
          </cell>
          <cell r="E3871">
            <v>1.1100000000000001</v>
          </cell>
        </row>
        <row r="3872">
          <cell r="A3872">
            <v>17001</v>
          </cell>
          <cell r="B3872" t="str">
            <v>31/03/2016</v>
          </cell>
          <cell r="D3872">
            <v>277160</v>
          </cell>
          <cell r="E3872">
            <v>1.1400000000000001</v>
          </cell>
        </row>
        <row r="3873">
          <cell r="A3873">
            <v>17001</v>
          </cell>
          <cell r="B3873" t="str">
            <v>30/06/2016</v>
          </cell>
          <cell r="D3873">
            <v>277160</v>
          </cell>
          <cell r="E3873">
            <v>1.1400000000000001</v>
          </cell>
        </row>
        <row r="3874">
          <cell r="A3874">
            <v>17001</v>
          </cell>
          <cell r="B3874" t="str">
            <v>30/09/2016</v>
          </cell>
          <cell r="D3874">
            <v>277160</v>
          </cell>
          <cell r="E3874">
            <v>1.17</v>
          </cell>
        </row>
        <row r="3875">
          <cell r="A3875">
            <v>17001</v>
          </cell>
          <cell r="B3875" t="str">
            <v>31/12/2016</v>
          </cell>
          <cell r="D3875">
            <v>277160</v>
          </cell>
          <cell r="E3875">
            <v>1.3</v>
          </cell>
        </row>
        <row r="3876">
          <cell r="A3876">
            <v>17001</v>
          </cell>
          <cell r="B3876" t="str">
            <v>30/06/2015</v>
          </cell>
          <cell r="D3876">
            <v>277167</v>
          </cell>
          <cell r="E3876">
            <v>409983.23</v>
          </cell>
        </row>
        <row r="3877">
          <cell r="A3877">
            <v>17001</v>
          </cell>
          <cell r="B3877" t="str">
            <v>30/09/2015</v>
          </cell>
          <cell r="D3877">
            <v>277167</v>
          </cell>
          <cell r="E3877">
            <v>487035.53</v>
          </cell>
        </row>
        <row r="3878">
          <cell r="A3878">
            <v>17001</v>
          </cell>
          <cell r="B3878" t="str">
            <v>31/12/2015</v>
          </cell>
          <cell r="D3878">
            <v>277167</v>
          </cell>
          <cell r="E3878">
            <v>423007.36</v>
          </cell>
        </row>
        <row r="3879">
          <cell r="A3879">
            <v>17001</v>
          </cell>
          <cell r="B3879" t="str">
            <v>31/03/2016</v>
          </cell>
          <cell r="D3879">
            <v>277167</v>
          </cell>
          <cell r="E3879">
            <v>424620.24</v>
          </cell>
        </row>
        <row r="3880">
          <cell r="A3880">
            <v>17001</v>
          </cell>
          <cell r="B3880" t="str">
            <v>30/06/2016</v>
          </cell>
          <cell r="D3880">
            <v>277167</v>
          </cell>
          <cell r="E3880">
            <v>389081.46</v>
          </cell>
        </row>
        <row r="3881">
          <cell r="A3881">
            <v>17001</v>
          </cell>
          <cell r="B3881" t="str">
            <v>30/09/2016</v>
          </cell>
          <cell r="D3881">
            <v>277167</v>
          </cell>
          <cell r="E3881">
            <v>427023.4</v>
          </cell>
        </row>
        <row r="3882">
          <cell r="A3882">
            <v>17001</v>
          </cell>
          <cell r="B3882" t="str">
            <v>31/12/2016</v>
          </cell>
          <cell r="D3882">
            <v>277167</v>
          </cell>
          <cell r="E3882">
            <v>397183.29000000004</v>
          </cell>
        </row>
        <row r="3883">
          <cell r="A3883">
            <v>17001</v>
          </cell>
          <cell r="B3883" t="str">
            <v>30/06/2015</v>
          </cell>
          <cell r="D3883">
            <v>277176</v>
          </cell>
          <cell r="E3883">
            <v>3862331.3200000003</v>
          </cell>
        </row>
        <row r="3884">
          <cell r="A3884">
            <v>17001</v>
          </cell>
          <cell r="B3884" t="str">
            <v>30/09/2015</v>
          </cell>
          <cell r="D3884">
            <v>277176</v>
          </cell>
          <cell r="E3884">
            <v>4339036.28</v>
          </cell>
        </row>
        <row r="3885">
          <cell r="A3885">
            <v>17001</v>
          </cell>
          <cell r="B3885" t="str">
            <v>31/12/2015</v>
          </cell>
          <cell r="D3885">
            <v>277176</v>
          </cell>
          <cell r="E3885">
            <v>4663075.18</v>
          </cell>
        </row>
        <row r="3886">
          <cell r="A3886">
            <v>17001</v>
          </cell>
          <cell r="B3886" t="str">
            <v>31/03/2016</v>
          </cell>
          <cell r="D3886">
            <v>277176</v>
          </cell>
          <cell r="E3886">
            <v>3959150.06</v>
          </cell>
        </row>
        <row r="3887">
          <cell r="A3887">
            <v>17001</v>
          </cell>
          <cell r="B3887" t="str">
            <v>30/06/2016</v>
          </cell>
          <cell r="D3887">
            <v>277176</v>
          </cell>
          <cell r="E3887">
            <v>3344093.82</v>
          </cell>
        </row>
        <row r="3888">
          <cell r="A3888">
            <v>17001</v>
          </cell>
          <cell r="B3888" t="str">
            <v>30/09/2016</v>
          </cell>
          <cell r="D3888">
            <v>277176</v>
          </cell>
          <cell r="E3888">
            <v>1352094.47</v>
          </cell>
        </row>
        <row r="3889">
          <cell r="A3889">
            <v>17001</v>
          </cell>
          <cell r="B3889" t="str">
            <v>31/12/2016</v>
          </cell>
          <cell r="D3889">
            <v>277176</v>
          </cell>
          <cell r="E3889">
            <v>2378768.7599999998</v>
          </cell>
        </row>
        <row r="3890">
          <cell r="A3890">
            <v>17001</v>
          </cell>
          <cell r="B3890" t="str">
            <v>30/06/2015</v>
          </cell>
          <cell r="D3890">
            <v>277185</v>
          </cell>
          <cell r="E3890">
            <v>3174944.32</v>
          </cell>
        </row>
        <row r="3891">
          <cell r="A3891">
            <v>17001</v>
          </cell>
          <cell r="B3891" t="str">
            <v>30/09/2015</v>
          </cell>
          <cell r="D3891">
            <v>277185</v>
          </cell>
          <cell r="E3891">
            <v>3625181.2800000003</v>
          </cell>
        </row>
        <row r="3892">
          <cell r="A3892">
            <v>17001</v>
          </cell>
          <cell r="B3892" t="str">
            <v>31/12/2015</v>
          </cell>
          <cell r="D3892">
            <v>277185</v>
          </cell>
          <cell r="E3892">
            <v>3901427.18</v>
          </cell>
        </row>
        <row r="3893">
          <cell r="A3893">
            <v>17001</v>
          </cell>
          <cell r="B3893" t="str">
            <v>31/03/2016</v>
          </cell>
          <cell r="D3893">
            <v>277185</v>
          </cell>
          <cell r="E3893">
            <v>3189390.06</v>
          </cell>
        </row>
        <row r="3894">
          <cell r="A3894">
            <v>17001</v>
          </cell>
          <cell r="B3894" t="str">
            <v>30/06/2016</v>
          </cell>
          <cell r="D3894">
            <v>277185</v>
          </cell>
          <cell r="E3894">
            <v>2553560.8200000003</v>
          </cell>
        </row>
        <row r="3895">
          <cell r="A3895">
            <v>17001</v>
          </cell>
          <cell r="B3895" t="str">
            <v>30/09/2016</v>
          </cell>
          <cell r="D3895">
            <v>277185</v>
          </cell>
          <cell r="E3895">
            <v>540305.47</v>
          </cell>
        </row>
        <row r="3896">
          <cell r="A3896">
            <v>17001</v>
          </cell>
          <cell r="B3896" t="str">
            <v>31/12/2016</v>
          </cell>
          <cell r="D3896">
            <v>277185</v>
          </cell>
          <cell r="E3896">
            <v>1536966.76</v>
          </cell>
        </row>
        <row r="3897">
          <cell r="A3897">
            <v>17001</v>
          </cell>
          <cell r="B3897" t="str">
            <v>30/06/2015</v>
          </cell>
          <cell r="D3897">
            <v>277194</v>
          </cell>
          <cell r="E3897">
            <v>76088.509999999995</v>
          </cell>
        </row>
        <row r="3898">
          <cell r="A3898">
            <v>17001</v>
          </cell>
          <cell r="B3898" t="str">
            <v>30/09/2015</v>
          </cell>
          <cell r="D3898">
            <v>277194</v>
          </cell>
          <cell r="E3898">
            <v>96143.25</v>
          </cell>
        </row>
        <row r="3899">
          <cell r="A3899">
            <v>17001</v>
          </cell>
          <cell r="B3899" t="str">
            <v>31/12/2015</v>
          </cell>
          <cell r="D3899">
            <v>277194</v>
          </cell>
          <cell r="E3899">
            <v>124397.69</v>
          </cell>
        </row>
        <row r="3900">
          <cell r="A3900">
            <v>17001</v>
          </cell>
          <cell r="B3900" t="str">
            <v>31/03/2016</v>
          </cell>
          <cell r="D3900">
            <v>277194</v>
          </cell>
          <cell r="E3900">
            <v>117457.29000000001</v>
          </cell>
        </row>
        <row r="3901">
          <cell r="A3901">
            <v>17001</v>
          </cell>
          <cell r="B3901" t="str">
            <v>30/06/2016</v>
          </cell>
          <cell r="D3901">
            <v>277194</v>
          </cell>
          <cell r="E3901">
            <v>118711.27</v>
          </cell>
        </row>
        <row r="3902">
          <cell r="A3902">
            <v>17001</v>
          </cell>
          <cell r="B3902" t="str">
            <v>30/09/2016</v>
          </cell>
          <cell r="D3902">
            <v>277194</v>
          </cell>
          <cell r="E3902">
            <v>107985.37</v>
          </cell>
        </row>
        <row r="3903">
          <cell r="A3903">
            <v>17001</v>
          </cell>
          <cell r="B3903" t="str">
            <v>31/12/2016</v>
          </cell>
          <cell r="D3903">
            <v>277194</v>
          </cell>
          <cell r="E3903">
            <v>103339.96</v>
          </cell>
        </row>
        <row r="3904">
          <cell r="A3904">
            <v>17001</v>
          </cell>
          <cell r="B3904" t="str">
            <v>30/06/2015</v>
          </cell>
          <cell r="D3904">
            <v>277203</v>
          </cell>
          <cell r="E3904">
            <v>26384.02</v>
          </cell>
        </row>
        <row r="3905">
          <cell r="A3905">
            <v>17001</v>
          </cell>
          <cell r="B3905" t="str">
            <v>30/09/2015</v>
          </cell>
          <cell r="D3905">
            <v>277203</v>
          </cell>
          <cell r="E3905">
            <v>27877.7</v>
          </cell>
        </row>
        <row r="3906">
          <cell r="A3906">
            <v>17001</v>
          </cell>
          <cell r="B3906" t="str">
            <v>31/12/2015</v>
          </cell>
          <cell r="D3906">
            <v>277203</v>
          </cell>
          <cell r="E3906">
            <v>97376.94</v>
          </cell>
        </row>
        <row r="3907">
          <cell r="A3907">
            <v>17001</v>
          </cell>
          <cell r="B3907" t="str">
            <v>31/03/2016</v>
          </cell>
          <cell r="D3907">
            <v>277203</v>
          </cell>
          <cell r="E3907">
            <v>178197.18</v>
          </cell>
        </row>
        <row r="3908">
          <cell r="A3908">
            <v>17001</v>
          </cell>
          <cell r="B3908" t="str">
            <v>30/06/2016</v>
          </cell>
          <cell r="D3908">
            <v>277203</v>
          </cell>
          <cell r="E3908">
            <v>27568.940000000002</v>
          </cell>
        </row>
        <row r="3909">
          <cell r="A3909">
            <v>17001</v>
          </cell>
          <cell r="B3909" t="str">
            <v>30/09/2016</v>
          </cell>
          <cell r="D3909">
            <v>277203</v>
          </cell>
          <cell r="E3909">
            <v>103973.31</v>
          </cell>
        </row>
        <row r="3910">
          <cell r="A3910">
            <v>17001</v>
          </cell>
          <cell r="B3910" t="str">
            <v>31/12/2016</v>
          </cell>
          <cell r="D3910">
            <v>277203</v>
          </cell>
          <cell r="E3910">
            <v>314065.63</v>
          </cell>
        </row>
        <row r="3911">
          <cell r="A3911">
            <v>17001</v>
          </cell>
          <cell r="B3911" t="str">
            <v>30/06/2015</v>
          </cell>
          <cell r="D3911">
            <v>277212</v>
          </cell>
          <cell r="E3911">
            <v>1897175.32</v>
          </cell>
        </row>
        <row r="3912">
          <cell r="A3912">
            <v>17001</v>
          </cell>
          <cell r="B3912" t="str">
            <v>30/09/2015</v>
          </cell>
          <cell r="D3912">
            <v>277212</v>
          </cell>
          <cell r="E3912">
            <v>1731940.19</v>
          </cell>
        </row>
        <row r="3913">
          <cell r="A3913">
            <v>17001</v>
          </cell>
          <cell r="B3913" t="str">
            <v>31/12/2015</v>
          </cell>
          <cell r="D3913">
            <v>277212</v>
          </cell>
          <cell r="E3913">
            <v>2406102.65</v>
          </cell>
        </row>
        <row r="3914">
          <cell r="A3914">
            <v>17001</v>
          </cell>
          <cell r="B3914" t="str">
            <v>31/03/2016</v>
          </cell>
          <cell r="D3914">
            <v>277212</v>
          </cell>
          <cell r="E3914">
            <v>2521651.98</v>
          </cell>
        </row>
        <row r="3915">
          <cell r="A3915">
            <v>17001</v>
          </cell>
          <cell r="B3915" t="str">
            <v>30/06/2016</v>
          </cell>
          <cell r="D3915">
            <v>277212</v>
          </cell>
          <cell r="E3915">
            <v>3407215.07</v>
          </cell>
        </row>
        <row r="3916">
          <cell r="A3916">
            <v>17001</v>
          </cell>
          <cell r="B3916" t="str">
            <v>30/09/2016</v>
          </cell>
          <cell r="D3916">
            <v>277212</v>
          </cell>
          <cell r="E3916">
            <v>5160587.5199999996</v>
          </cell>
        </row>
        <row r="3917">
          <cell r="A3917">
            <v>17001</v>
          </cell>
          <cell r="B3917" t="str">
            <v>31/12/2016</v>
          </cell>
          <cell r="D3917">
            <v>277212</v>
          </cell>
          <cell r="E3917">
            <v>4799911.21</v>
          </cell>
        </row>
        <row r="3918">
          <cell r="A3918">
            <v>17001</v>
          </cell>
          <cell r="B3918" t="str">
            <v>30/06/2015</v>
          </cell>
          <cell r="D3918">
            <v>277221</v>
          </cell>
          <cell r="E3918">
            <v>285095.48</v>
          </cell>
        </row>
        <row r="3919">
          <cell r="A3919">
            <v>17001</v>
          </cell>
          <cell r="B3919" t="str">
            <v>30/09/2015</v>
          </cell>
          <cell r="D3919">
            <v>277221</v>
          </cell>
          <cell r="E3919">
            <v>289605.44</v>
          </cell>
        </row>
        <row r="3920">
          <cell r="A3920">
            <v>17001</v>
          </cell>
          <cell r="B3920" t="str">
            <v>31/12/2015</v>
          </cell>
          <cell r="D3920">
            <v>277221</v>
          </cell>
          <cell r="E3920">
            <v>302759.65000000002</v>
          </cell>
        </row>
        <row r="3921">
          <cell r="A3921">
            <v>17001</v>
          </cell>
          <cell r="B3921" t="str">
            <v>31/03/2016</v>
          </cell>
          <cell r="D3921">
            <v>277221</v>
          </cell>
          <cell r="E3921">
            <v>289198.05</v>
          </cell>
        </row>
        <row r="3922">
          <cell r="A3922">
            <v>17001</v>
          </cell>
          <cell r="B3922" t="str">
            <v>30/06/2016</v>
          </cell>
          <cell r="D3922">
            <v>277221</v>
          </cell>
          <cell r="E3922">
            <v>196744.41</v>
          </cell>
        </row>
        <row r="3923">
          <cell r="A3923">
            <v>17001</v>
          </cell>
          <cell r="B3923" t="str">
            <v>30/09/2016</v>
          </cell>
          <cell r="D3923">
            <v>277221</v>
          </cell>
          <cell r="E3923">
            <v>283253.90000000002</v>
          </cell>
        </row>
        <row r="3924">
          <cell r="A3924">
            <v>17001</v>
          </cell>
          <cell r="B3924" t="str">
            <v>31/12/2016</v>
          </cell>
          <cell r="D3924">
            <v>277221</v>
          </cell>
          <cell r="E3924">
            <v>194496.87</v>
          </cell>
        </row>
        <row r="3925">
          <cell r="A3925">
            <v>17001</v>
          </cell>
          <cell r="B3925" t="str">
            <v>30/06/2015</v>
          </cell>
          <cell r="D3925">
            <v>277230</v>
          </cell>
          <cell r="E3925">
            <v>5869670.8700000001</v>
          </cell>
        </row>
        <row r="3926">
          <cell r="A3926">
            <v>17001</v>
          </cell>
          <cell r="B3926" t="str">
            <v>30/09/2015</v>
          </cell>
          <cell r="D3926">
            <v>277230</v>
          </cell>
          <cell r="E3926">
            <v>6257783.3899999997</v>
          </cell>
        </row>
        <row r="3927">
          <cell r="A3927">
            <v>17001</v>
          </cell>
          <cell r="B3927" t="str">
            <v>31/12/2015</v>
          </cell>
          <cell r="D3927">
            <v>277230</v>
          </cell>
          <cell r="E3927">
            <v>7255071.4699999997</v>
          </cell>
        </row>
        <row r="3928">
          <cell r="A3928">
            <v>17001</v>
          </cell>
          <cell r="B3928" t="str">
            <v>31/03/2016</v>
          </cell>
          <cell r="D3928">
            <v>277230</v>
          </cell>
          <cell r="E3928">
            <v>6720514.7999999998</v>
          </cell>
        </row>
        <row r="3929">
          <cell r="A3929">
            <v>17001</v>
          </cell>
          <cell r="B3929" t="str">
            <v>30/06/2016</v>
          </cell>
          <cell r="D3929">
            <v>277230</v>
          </cell>
          <cell r="E3929">
            <v>6692881.9699999997</v>
          </cell>
        </row>
        <row r="3930">
          <cell r="A3930">
            <v>17001</v>
          </cell>
          <cell r="B3930" t="str">
            <v>30/09/2016</v>
          </cell>
          <cell r="D3930">
            <v>277230</v>
          </cell>
          <cell r="E3930">
            <v>6623128.9699999997</v>
          </cell>
        </row>
        <row r="3931">
          <cell r="A3931">
            <v>17001</v>
          </cell>
          <cell r="B3931" t="str">
            <v>31/12/2016</v>
          </cell>
          <cell r="D3931">
            <v>277230</v>
          </cell>
          <cell r="E3931">
            <v>7345963.7300000004</v>
          </cell>
        </row>
        <row r="3932">
          <cell r="A3932">
            <v>17001</v>
          </cell>
          <cell r="B3932" t="str">
            <v>31/03/2016</v>
          </cell>
          <cell r="D3932">
            <v>277239</v>
          </cell>
          <cell r="E3932">
            <v>118264.58</v>
          </cell>
        </row>
        <row r="3933">
          <cell r="A3933">
            <v>17001</v>
          </cell>
          <cell r="B3933" t="str">
            <v>30/06/2016</v>
          </cell>
          <cell r="D3933">
            <v>277239</v>
          </cell>
          <cell r="E3933">
            <v>226592.6</v>
          </cell>
        </row>
        <row r="3934">
          <cell r="A3934">
            <v>17001</v>
          </cell>
          <cell r="B3934" t="str">
            <v>30/09/2016</v>
          </cell>
          <cell r="D3934">
            <v>277239</v>
          </cell>
          <cell r="E3934">
            <v>190905.25</v>
          </cell>
        </row>
        <row r="3935">
          <cell r="A3935">
            <v>17001</v>
          </cell>
          <cell r="B3935" t="str">
            <v>31/12/2016</v>
          </cell>
          <cell r="D3935">
            <v>277239</v>
          </cell>
          <cell r="E3935">
            <v>298077.60000000003</v>
          </cell>
        </row>
        <row r="3936">
          <cell r="A3936">
            <v>17001</v>
          </cell>
          <cell r="B3936" t="str">
            <v>30/06/2015</v>
          </cell>
          <cell r="D3936">
            <v>277248</v>
          </cell>
          <cell r="E3936">
            <v>3852.33</v>
          </cell>
        </row>
        <row r="3937">
          <cell r="A3937">
            <v>17001</v>
          </cell>
          <cell r="B3937" t="str">
            <v>30/09/2015</v>
          </cell>
          <cell r="D3937">
            <v>277248</v>
          </cell>
          <cell r="E3937">
            <v>3986.28</v>
          </cell>
        </row>
        <row r="3938">
          <cell r="A3938">
            <v>17001</v>
          </cell>
          <cell r="B3938" t="str">
            <v>30/06/2015</v>
          </cell>
          <cell r="D3938">
            <v>277257</v>
          </cell>
          <cell r="E3938">
            <v>3852.33</v>
          </cell>
        </row>
        <row r="3939">
          <cell r="A3939">
            <v>17001</v>
          </cell>
          <cell r="B3939" t="str">
            <v>30/09/2015</v>
          </cell>
          <cell r="D3939">
            <v>277257</v>
          </cell>
          <cell r="E3939">
            <v>3986.28</v>
          </cell>
        </row>
        <row r="3940">
          <cell r="A3940">
            <v>17001</v>
          </cell>
          <cell r="B3940" t="str">
            <v>31/03/2016</v>
          </cell>
          <cell r="D3940">
            <v>277257</v>
          </cell>
          <cell r="E3940">
            <v>118264.58</v>
          </cell>
        </row>
        <row r="3941">
          <cell r="A3941">
            <v>17001</v>
          </cell>
          <cell r="B3941" t="str">
            <v>30/06/2016</v>
          </cell>
          <cell r="D3941">
            <v>277257</v>
          </cell>
          <cell r="E3941">
            <v>226592.6</v>
          </cell>
        </row>
        <row r="3942">
          <cell r="A3942">
            <v>17001</v>
          </cell>
          <cell r="B3942" t="str">
            <v>30/09/2016</v>
          </cell>
          <cell r="D3942">
            <v>277257</v>
          </cell>
          <cell r="E3942">
            <v>190905.25</v>
          </cell>
        </row>
        <row r="3943">
          <cell r="A3943">
            <v>17001</v>
          </cell>
          <cell r="B3943" t="str">
            <v>31/12/2016</v>
          </cell>
          <cell r="D3943">
            <v>277257</v>
          </cell>
          <cell r="E3943">
            <v>298077.60000000003</v>
          </cell>
        </row>
        <row r="3944">
          <cell r="A3944">
            <v>17001</v>
          </cell>
          <cell r="B3944" t="str">
            <v>31/12/2015</v>
          </cell>
          <cell r="D3944">
            <v>277266</v>
          </cell>
          <cell r="E3944">
            <v>3960.69</v>
          </cell>
        </row>
        <row r="3945">
          <cell r="A3945">
            <v>17001</v>
          </cell>
          <cell r="B3945" t="str">
            <v>31/03/2016</v>
          </cell>
          <cell r="D3945">
            <v>277266</v>
          </cell>
          <cell r="E3945">
            <v>3817.33</v>
          </cell>
        </row>
        <row r="3946">
          <cell r="A3946">
            <v>17001</v>
          </cell>
          <cell r="B3946" t="str">
            <v>30/06/2016</v>
          </cell>
          <cell r="D3946">
            <v>277266</v>
          </cell>
          <cell r="E3946">
            <v>1959.02</v>
          </cell>
        </row>
        <row r="3947">
          <cell r="A3947">
            <v>17001</v>
          </cell>
          <cell r="B3947" t="str">
            <v>30/09/2016</v>
          </cell>
          <cell r="D3947">
            <v>277266</v>
          </cell>
          <cell r="E3947">
            <v>1899</v>
          </cell>
        </row>
        <row r="3948">
          <cell r="A3948">
            <v>17001</v>
          </cell>
          <cell r="B3948" t="str">
            <v>31/12/2016</v>
          </cell>
          <cell r="D3948">
            <v>277266</v>
          </cell>
          <cell r="E3948">
            <v>1946</v>
          </cell>
        </row>
        <row r="3949">
          <cell r="A3949">
            <v>17001</v>
          </cell>
          <cell r="B3949" t="str">
            <v>30/06/2015</v>
          </cell>
          <cell r="D3949">
            <v>277275</v>
          </cell>
          <cell r="E3949">
            <v>33647.910000000003</v>
          </cell>
        </row>
        <row r="3950">
          <cell r="A3950">
            <v>17001</v>
          </cell>
          <cell r="B3950" t="str">
            <v>30/09/2015</v>
          </cell>
          <cell r="D3950">
            <v>277275</v>
          </cell>
          <cell r="E3950">
            <v>33280.520000000004</v>
          </cell>
        </row>
        <row r="3951">
          <cell r="A3951">
            <v>17001</v>
          </cell>
          <cell r="B3951" t="str">
            <v>31/12/2015</v>
          </cell>
          <cell r="D3951">
            <v>277275</v>
          </cell>
          <cell r="E3951">
            <v>24825.54</v>
          </cell>
        </row>
        <row r="3952">
          <cell r="A3952">
            <v>17001</v>
          </cell>
          <cell r="B3952" t="str">
            <v>31/03/2016</v>
          </cell>
          <cell r="D3952">
            <v>277275</v>
          </cell>
          <cell r="E3952">
            <v>11404.27</v>
          </cell>
        </row>
        <row r="3953">
          <cell r="A3953">
            <v>17001</v>
          </cell>
          <cell r="B3953" t="str">
            <v>30/06/2016</v>
          </cell>
          <cell r="D3953">
            <v>277275</v>
          </cell>
          <cell r="E3953">
            <v>-0.17</v>
          </cell>
        </row>
        <row r="3954">
          <cell r="A3954">
            <v>17001</v>
          </cell>
          <cell r="B3954" t="str">
            <v>30/09/2016</v>
          </cell>
          <cell r="D3954">
            <v>277275</v>
          </cell>
          <cell r="E3954">
            <v>0.44</v>
          </cell>
        </row>
        <row r="3955">
          <cell r="A3955">
            <v>17001</v>
          </cell>
          <cell r="B3955" t="str">
            <v>31/12/2016</v>
          </cell>
          <cell r="D3955">
            <v>277275</v>
          </cell>
          <cell r="E3955">
            <v>-0.36</v>
          </cell>
        </row>
        <row r="3956">
          <cell r="A3956">
            <v>17001</v>
          </cell>
          <cell r="B3956" t="str">
            <v>30/06/2015</v>
          </cell>
          <cell r="D3956">
            <v>277284</v>
          </cell>
          <cell r="E3956">
            <v>33647.910000000003</v>
          </cell>
        </row>
        <row r="3957">
          <cell r="A3957">
            <v>17001</v>
          </cell>
          <cell r="B3957" t="str">
            <v>30/09/2015</v>
          </cell>
          <cell r="D3957">
            <v>277284</v>
          </cell>
          <cell r="E3957">
            <v>33280.520000000004</v>
          </cell>
        </row>
        <row r="3958">
          <cell r="A3958">
            <v>17001</v>
          </cell>
          <cell r="B3958" t="str">
            <v>31/12/2015</v>
          </cell>
          <cell r="D3958">
            <v>277284</v>
          </cell>
          <cell r="E3958">
            <v>28786.22</v>
          </cell>
        </row>
        <row r="3959">
          <cell r="A3959">
            <v>17001</v>
          </cell>
          <cell r="B3959" t="str">
            <v>31/03/2016</v>
          </cell>
          <cell r="D3959">
            <v>277284</v>
          </cell>
          <cell r="E3959">
            <v>15221.6</v>
          </cell>
        </row>
        <row r="3960">
          <cell r="A3960">
            <v>17001</v>
          </cell>
          <cell r="B3960" t="str">
            <v>30/06/2016</v>
          </cell>
          <cell r="D3960">
            <v>277284</v>
          </cell>
          <cell r="E3960">
            <v>1958.8500000000001</v>
          </cell>
        </row>
        <row r="3961">
          <cell r="A3961">
            <v>17001</v>
          </cell>
          <cell r="B3961" t="str">
            <v>30/09/2016</v>
          </cell>
          <cell r="D3961">
            <v>277284</v>
          </cell>
          <cell r="E3961">
            <v>1899.44</v>
          </cell>
        </row>
        <row r="3962">
          <cell r="A3962">
            <v>17001</v>
          </cell>
          <cell r="B3962" t="str">
            <v>31/12/2016</v>
          </cell>
          <cell r="D3962">
            <v>277284</v>
          </cell>
          <cell r="E3962">
            <v>1945.64</v>
          </cell>
        </row>
        <row r="3963">
          <cell r="A3963">
            <v>17001</v>
          </cell>
          <cell r="B3963" t="str">
            <v>30/06/2015</v>
          </cell>
          <cell r="D3963">
            <v>277293</v>
          </cell>
          <cell r="E3963">
            <v>37500.239999999998</v>
          </cell>
        </row>
        <row r="3964">
          <cell r="A3964">
            <v>17001</v>
          </cell>
          <cell r="B3964" t="str">
            <v>30/09/2015</v>
          </cell>
          <cell r="D3964">
            <v>277293</v>
          </cell>
          <cell r="E3964">
            <v>37266.800000000003</v>
          </cell>
        </row>
        <row r="3965">
          <cell r="A3965">
            <v>17001</v>
          </cell>
          <cell r="B3965" t="str">
            <v>31/12/2015</v>
          </cell>
          <cell r="D3965">
            <v>277293</v>
          </cell>
          <cell r="E3965">
            <v>28786.22</v>
          </cell>
        </row>
        <row r="3966">
          <cell r="A3966">
            <v>17001</v>
          </cell>
          <cell r="B3966" t="str">
            <v>31/03/2016</v>
          </cell>
          <cell r="D3966">
            <v>277293</v>
          </cell>
          <cell r="E3966">
            <v>133486.17000000001</v>
          </cell>
        </row>
        <row r="3967">
          <cell r="A3967">
            <v>17001</v>
          </cell>
          <cell r="B3967" t="str">
            <v>30/06/2016</v>
          </cell>
          <cell r="D3967">
            <v>277293</v>
          </cell>
          <cell r="E3967">
            <v>228551.45</v>
          </cell>
        </row>
        <row r="3968">
          <cell r="A3968">
            <v>17001</v>
          </cell>
          <cell r="B3968" t="str">
            <v>30/09/2016</v>
          </cell>
          <cell r="D3968">
            <v>277293</v>
          </cell>
          <cell r="E3968">
            <v>192804.69</v>
          </cell>
        </row>
        <row r="3969">
          <cell r="A3969">
            <v>17001</v>
          </cell>
          <cell r="B3969" t="str">
            <v>31/12/2016</v>
          </cell>
          <cell r="D3969">
            <v>277293</v>
          </cell>
          <cell r="E3969">
            <v>300023.24</v>
          </cell>
        </row>
        <row r="3970">
          <cell r="A3970">
            <v>17001</v>
          </cell>
          <cell r="B3970" t="str">
            <v>30/06/2015</v>
          </cell>
          <cell r="D3970">
            <v>277320</v>
          </cell>
          <cell r="E3970">
            <v>5907171.1200000001</v>
          </cell>
        </row>
        <row r="3971">
          <cell r="A3971">
            <v>17001</v>
          </cell>
          <cell r="B3971" t="str">
            <v>30/09/2015</v>
          </cell>
          <cell r="D3971">
            <v>277320</v>
          </cell>
          <cell r="E3971">
            <v>6295050.1900000004</v>
          </cell>
        </row>
        <row r="3972">
          <cell r="A3972">
            <v>17001</v>
          </cell>
          <cell r="B3972" t="str">
            <v>31/12/2015</v>
          </cell>
          <cell r="D3972">
            <v>277320</v>
          </cell>
          <cell r="E3972">
            <v>7283857.6900000004</v>
          </cell>
        </row>
        <row r="3973">
          <cell r="A3973">
            <v>17001</v>
          </cell>
          <cell r="B3973" t="str">
            <v>31/03/2016</v>
          </cell>
          <cell r="D3973">
            <v>277320</v>
          </cell>
          <cell r="E3973">
            <v>6854000.9800000004</v>
          </cell>
        </row>
        <row r="3974">
          <cell r="A3974">
            <v>17001</v>
          </cell>
          <cell r="B3974" t="str">
            <v>30/06/2016</v>
          </cell>
          <cell r="D3974">
            <v>277320</v>
          </cell>
          <cell r="E3974">
            <v>6921433.4299999997</v>
          </cell>
        </row>
        <row r="3975">
          <cell r="A3975">
            <v>17001</v>
          </cell>
          <cell r="B3975" t="str">
            <v>30/09/2016</v>
          </cell>
          <cell r="D3975">
            <v>277320</v>
          </cell>
          <cell r="E3975">
            <v>6815933.6600000001</v>
          </cell>
        </row>
        <row r="3976">
          <cell r="A3976">
            <v>17001</v>
          </cell>
          <cell r="B3976" t="str">
            <v>31/12/2016</v>
          </cell>
          <cell r="D3976">
            <v>277320</v>
          </cell>
          <cell r="E3976">
            <v>7645986.9800000004</v>
          </cell>
        </row>
        <row r="3977">
          <cell r="A3977">
            <v>17001</v>
          </cell>
          <cell r="B3977" t="str">
            <v>30/06/2015</v>
          </cell>
          <cell r="D3977">
            <v>277978</v>
          </cell>
          <cell r="E3977">
            <v>5513621.0700000003</v>
          </cell>
        </row>
        <row r="3978">
          <cell r="A3978">
            <v>17001</v>
          </cell>
          <cell r="B3978" t="str">
            <v>30/09/2015</v>
          </cell>
          <cell r="D3978">
            <v>277978</v>
          </cell>
          <cell r="E3978">
            <v>5882030.1900000004</v>
          </cell>
        </row>
        <row r="3979">
          <cell r="A3979">
            <v>17001</v>
          </cell>
          <cell r="B3979" t="str">
            <v>31/12/2015</v>
          </cell>
          <cell r="D3979">
            <v>277978</v>
          </cell>
          <cell r="E3979">
            <v>6810200.96</v>
          </cell>
        </row>
        <row r="3980">
          <cell r="A3980">
            <v>17001</v>
          </cell>
          <cell r="B3980" t="str">
            <v>31/03/2016</v>
          </cell>
          <cell r="D3980">
            <v>277978</v>
          </cell>
          <cell r="E3980">
            <v>6202619.9100000001</v>
          </cell>
        </row>
        <row r="3981">
          <cell r="A3981">
            <v>17001</v>
          </cell>
          <cell r="B3981" t="str">
            <v>30/06/2016</v>
          </cell>
          <cell r="D3981">
            <v>277978</v>
          </cell>
          <cell r="E3981">
            <v>6413059.6100000003</v>
          </cell>
        </row>
        <row r="3982">
          <cell r="A3982">
            <v>17001</v>
          </cell>
          <cell r="B3982" t="str">
            <v>30/09/2016</v>
          </cell>
          <cell r="D3982">
            <v>277978</v>
          </cell>
          <cell r="E3982">
            <v>6187495.9800000004</v>
          </cell>
        </row>
        <row r="3983">
          <cell r="A3983">
            <v>17001</v>
          </cell>
          <cell r="B3983" t="str">
            <v>31/12/2016</v>
          </cell>
          <cell r="D3983">
            <v>277978</v>
          </cell>
          <cell r="E3983">
            <v>6791694.8100000005</v>
          </cell>
        </row>
        <row r="3984">
          <cell r="A3984">
            <v>17001</v>
          </cell>
          <cell r="B3984" t="str">
            <v>30/06/2015</v>
          </cell>
          <cell r="D3984">
            <v>277979</v>
          </cell>
          <cell r="E3984">
            <v>376613.24</v>
          </cell>
        </row>
        <row r="3985">
          <cell r="A3985">
            <v>17001</v>
          </cell>
          <cell r="B3985" t="str">
            <v>30/09/2015</v>
          </cell>
          <cell r="D3985">
            <v>277979</v>
          </cell>
          <cell r="E3985">
            <v>396177.8</v>
          </cell>
        </row>
        <row r="3986">
          <cell r="A3986">
            <v>17001</v>
          </cell>
          <cell r="B3986" t="str">
            <v>31/12/2015</v>
          </cell>
          <cell r="D3986">
            <v>277979</v>
          </cell>
          <cell r="E3986">
            <v>459529.62</v>
          </cell>
        </row>
        <row r="3987">
          <cell r="A3987">
            <v>17001</v>
          </cell>
          <cell r="B3987" t="str">
            <v>31/03/2016</v>
          </cell>
          <cell r="D3987">
            <v>277979</v>
          </cell>
          <cell r="E3987">
            <v>626283.57999999996</v>
          </cell>
        </row>
        <row r="3988">
          <cell r="A3988">
            <v>17001</v>
          </cell>
          <cell r="B3988" t="str">
            <v>30/06/2016</v>
          </cell>
          <cell r="D3988">
            <v>277979</v>
          </cell>
          <cell r="E3988">
            <v>469538.68</v>
          </cell>
        </row>
        <row r="3989">
          <cell r="A3989">
            <v>17001</v>
          </cell>
          <cell r="B3989" t="str">
            <v>30/09/2016</v>
          </cell>
          <cell r="D3989">
            <v>277979</v>
          </cell>
          <cell r="E3989">
            <v>598851.98</v>
          </cell>
        </row>
        <row r="3990">
          <cell r="A3990">
            <v>17001</v>
          </cell>
          <cell r="B3990" t="str">
            <v>31/12/2016</v>
          </cell>
          <cell r="D3990">
            <v>277979</v>
          </cell>
          <cell r="E3990">
            <v>810852.70000000007</v>
          </cell>
        </row>
        <row r="3991">
          <cell r="A3991">
            <v>17001</v>
          </cell>
          <cell r="B3991" t="str">
            <v>30/06/2015</v>
          </cell>
          <cell r="D3991">
            <v>277982</v>
          </cell>
          <cell r="E3991">
            <v>5890234.3100000005</v>
          </cell>
        </row>
        <row r="3992">
          <cell r="A3992">
            <v>17001</v>
          </cell>
          <cell r="B3992" t="str">
            <v>30/09/2015</v>
          </cell>
          <cell r="D3992">
            <v>277982</v>
          </cell>
          <cell r="E3992">
            <v>6278207.9800000004</v>
          </cell>
        </row>
        <row r="3993">
          <cell r="A3993">
            <v>17001</v>
          </cell>
          <cell r="B3993" t="str">
            <v>31/12/2015</v>
          </cell>
          <cell r="D3993">
            <v>277982</v>
          </cell>
          <cell r="E3993">
            <v>7269730.5800000001</v>
          </cell>
        </row>
        <row r="3994">
          <cell r="A3994">
            <v>17001</v>
          </cell>
          <cell r="B3994" t="str">
            <v>31/03/2016</v>
          </cell>
          <cell r="D3994">
            <v>277982</v>
          </cell>
          <cell r="E3994">
            <v>6828903.4900000002</v>
          </cell>
        </row>
        <row r="3995">
          <cell r="A3995">
            <v>17001</v>
          </cell>
          <cell r="B3995" t="str">
            <v>30/06/2016</v>
          </cell>
          <cell r="D3995">
            <v>277982</v>
          </cell>
          <cell r="E3995">
            <v>6882598.29</v>
          </cell>
        </row>
        <row r="3996">
          <cell r="A3996">
            <v>17001</v>
          </cell>
          <cell r="B3996" t="str">
            <v>30/09/2016</v>
          </cell>
          <cell r="D3996">
            <v>277982</v>
          </cell>
          <cell r="E3996">
            <v>6786347.9699999997</v>
          </cell>
        </row>
        <row r="3997">
          <cell r="A3997">
            <v>17001</v>
          </cell>
          <cell r="B3997" t="str">
            <v>31/12/2016</v>
          </cell>
          <cell r="D3997">
            <v>277982</v>
          </cell>
          <cell r="E3997">
            <v>7602547.5099999998</v>
          </cell>
        </row>
        <row r="3998">
          <cell r="A3998">
            <v>17001</v>
          </cell>
          <cell r="B3998" t="str">
            <v>30/06/2015</v>
          </cell>
          <cell r="D3998">
            <v>278113</v>
          </cell>
          <cell r="E3998">
            <v>5182923.7300000004</v>
          </cell>
        </row>
        <row r="3999">
          <cell r="A3999">
            <v>17001</v>
          </cell>
          <cell r="B3999" t="str">
            <v>30/09/2015</v>
          </cell>
          <cell r="D3999">
            <v>278113</v>
          </cell>
          <cell r="E3999">
            <v>5565848.3200000003</v>
          </cell>
        </row>
        <row r="4000">
          <cell r="A4000">
            <v>17001</v>
          </cell>
          <cell r="B4000" t="str">
            <v>31/12/2015</v>
          </cell>
          <cell r="D4000">
            <v>278113</v>
          </cell>
          <cell r="E4000">
            <v>6438494.5499999998</v>
          </cell>
        </row>
        <row r="4001">
          <cell r="A4001">
            <v>17001</v>
          </cell>
          <cell r="B4001" t="str">
            <v>31/03/2016</v>
          </cell>
          <cell r="D4001">
            <v>278113</v>
          </cell>
          <cell r="E4001">
            <v>5436776.9299999997</v>
          </cell>
        </row>
        <row r="4002">
          <cell r="A4002">
            <v>17001</v>
          </cell>
          <cell r="B4002" t="str">
            <v>30/06/2016</v>
          </cell>
          <cell r="D4002">
            <v>278113</v>
          </cell>
          <cell r="E4002">
            <v>5961048.5999999996</v>
          </cell>
        </row>
        <row r="4003">
          <cell r="A4003">
            <v>17001</v>
          </cell>
          <cell r="B4003" t="str">
            <v>30/09/2016</v>
          </cell>
          <cell r="D4003">
            <v>278113</v>
          </cell>
          <cell r="E4003">
            <v>5127102.71</v>
          </cell>
        </row>
        <row r="4004">
          <cell r="A4004">
            <v>17001</v>
          </cell>
          <cell r="B4004" t="str">
            <v>31/12/2016</v>
          </cell>
          <cell r="D4004">
            <v>278113</v>
          </cell>
          <cell r="E4004">
            <v>5210310.74</v>
          </cell>
        </row>
        <row r="4005">
          <cell r="A4005">
            <v>17001</v>
          </cell>
          <cell r="B4005" t="str">
            <v>30/06/2015</v>
          </cell>
          <cell r="D4005">
            <v>278114</v>
          </cell>
          <cell r="E4005">
            <v>184722.1</v>
          </cell>
        </row>
        <row r="4006">
          <cell r="A4006">
            <v>17001</v>
          </cell>
          <cell r="B4006" t="str">
            <v>30/09/2015</v>
          </cell>
          <cell r="D4006">
            <v>278114</v>
          </cell>
          <cell r="E4006">
            <v>195763.94</v>
          </cell>
        </row>
        <row r="4007">
          <cell r="A4007">
            <v>17001</v>
          </cell>
          <cell r="B4007" t="str">
            <v>31/12/2015</v>
          </cell>
          <cell r="D4007">
            <v>278114</v>
          </cell>
          <cell r="E4007">
            <v>170342.53</v>
          </cell>
        </row>
        <row r="4008">
          <cell r="A4008">
            <v>17001</v>
          </cell>
          <cell r="B4008" t="str">
            <v>31/03/2016</v>
          </cell>
          <cell r="D4008">
            <v>278114</v>
          </cell>
          <cell r="E4008">
            <v>203416.95999999999</v>
          </cell>
        </row>
        <row r="4009">
          <cell r="A4009">
            <v>17001</v>
          </cell>
          <cell r="B4009" t="str">
            <v>30/06/2016</v>
          </cell>
          <cell r="D4009">
            <v>278114</v>
          </cell>
          <cell r="E4009">
            <v>210165.47</v>
          </cell>
        </row>
        <row r="4010">
          <cell r="A4010">
            <v>17001</v>
          </cell>
          <cell r="B4010" t="str">
            <v>30/09/2016</v>
          </cell>
          <cell r="D4010">
            <v>278114</v>
          </cell>
          <cell r="E4010">
            <v>180984.62</v>
          </cell>
        </row>
        <row r="4011">
          <cell r="A4011">
            <v>17001</v>
          </cell>
          <cell r="B4011" t="str">
            <v>31/12/2016</v>
          </cell>
          <cell r="D4011">
            <v>278114</v>
          </cell>
          <cell r="E4011">
            <v>167045.63</v>
          </cell>
        </row>
        <row r="4012">
          <cell r="A4012">
            <v>17001</v>
          </cell>
          <cell r="B4012" t="str">
            <v>30/06/2015</v>
          </cell>
          <cell r="D4012">
            <v>278117</v>
          </cell>
          <cell r="E4012">
            <v>4754285.17</v>
          </cell>
        </row>
        <row r="4013">
          <cell r="A4013">
            <v>17001</v>
          </cell>
          <cell r="B4013" t="str">
            <v>30/09/2015</v>
          </cell>
          <cell r="D4013">
            <v>278117</v>
          </cell>
          <cell r="E4013">
            <v>5483993.2800000003</v>
          </cell>
        </row>
        <row r="4014">
          <cell r="A4014">
            <v>17001</v>
          </cell>
          <cell r="B4014" t="str">
            <v>31/12/2015</v>
          </cell>
          <cell r="D4014">
            <v>278117</v>
          </cell>
          <cell r="E4014">
            <v>6250541.0800000001</v>
          </cell>
        </row>
        <row r="4015">
          <cell r="A4015">
            <v>17001</v>
          </cell>
          <cell r="B4015" t="str">
            <v>31/03/2016</v>
          </cell>
          <cell r="D4015">
            <v>278117</v>
          </cell>
          <cell r="E4015">
            <v>5602687.29</v>
          </cell>
        </row>
        <row r="4016">
          <cell r="A4016">
            <v>17001</v>
          </cell>
          <cell r="B4016" t="str">
            <v>30/06/2016</v>
          </cell>
          <cell r="D4016">
            <v>278117</v>
          </cell>
          <cell r="E4016">
            <v>5877296.7999999998</v>
          </cell>
        </row>
        <row r="4017">
          <cell r="A4017">
            <v>17001</v>
          </cell>
          <cell r="B4017" t="str">
            <v>30/09/2016</v>
          </cell>
          <cell r="D4017">
            <v>278117</v>
          </cell>
          <cell r="E4017">
            <v>5308087.33</v>
          </cell>
        </row>
        <row r="4018">
          <cell r="A4018">
            <v>17001</v>
          </cell>
          <cell r="B4018" t="str">
            <v>31/12/2016</v>
          </cell>
          <cell r="D4018">
            <v>278117</v>
          </cell>
          <cell r="E4018">
            <v>5287583.68</v>
          </cell>
        </row>
        <row r="4019">
          <cell r="A4019">
            <v>17001</v>
          </cell>
          <cell r="B4019" t="str">
            <v>30/06/2015</v>
          </cell>
          <cell r="D4019">
            <v>278118</v>
          </cell>
          <cell r="E4019">
            <v>1.06</v>
          </cell>
        </row>
        <row r="4020">
          <cell r="A4020">
            <v>17001</v>
          </cell>
          <cell r="B4020" t="str">
            <v>30/09/2015</v>
          </cell>
          <cell r="D4020">
            <v>278118</v>
          </cell>
          <cell r="E4020">
            <v>1.06</v>
          </cell>
        </row>
        <row r="4021">
          <cell r="A4021">
            <v>17001</v>
          </cell>
          <cell r="B4021" t="str">
            <v>31/12/2015</v>
          </cell>
          <cell r="D4021">
            <v>278118</v>
          </cell>
          <cell r="E4021">
            <v>1.06</v>
          </cell>
        </row>
        <row r="4022">
          <cell r="A4022">
            <v>17001</v>
          </cell>
          <cell r="B4022" t="str">
            <v>31/03/2016</v>
          </cell>
          <cell r="D4022">
            <v>278118</v>
          </cell>
          <cell r="E4022">
            <v>1.1400000000000001</v>
          </cell>
        </row>
        <row r="4023">
          <cell r="A4023">
            <v>17001</v>
          </cell>
          <cell r="B4023" t="str">
            <v>30/06/2016</v>
          </cell>
          <cell r="D4023">
            <v>278118</v>
          </cell>
          <cell r="E4023">
            <v>1.08</v>
          </cell>
        </row>
        <row r="4024">
          <cell r="A4024">
            <v>17001</v>
          </cell>
          <cell r="B4024" t="str">
            <v>30/09/2016</v>
          </cell>
          <cell r="D4024">
            <v>278118</v>
          </cell>
          <cell r="E4024">
            <v>1.21</v>
          </cell>
        </row>
        <row r="4025">
          <cell r="A4025">
            <v>17001</v>
          </cell>
          <cell r="B4025" t="str">
            <v>31/12/2016</v>
          </cell>
          <cell r="D4025">
            <v>278118</v>
          </cell>
          <cell r="E4025">
            <v>1.3</v>
          </cell>
        </row>
        <row r="4026">
          <cell r="A4026">
            <v>17001</v>
          </cell>
          <cell r="B4026" t="str">
            <v>30/06/2015</v>
          </cell>
          <cell r="D4026">
            <v>278119</v>
          </cell>
          <cell r="E4026">
            <v>2.04</v>
          </cell>
        </row>
        <row r="4027">
          <cell r="A4027">
            <v>17001</v>
          </cell>
          <cell r="B4027" t="str">
            <v>30/09/2015</v>
          </cell>
          <cell r="D4027">
            <v>278119</v>
          </cell>
          <cell r="E4027">
            <v>2.02</v>
          </cell>
        </row>
        <row r="4028">
          <cell r="A4028">
            <v>17001</v>
          </cell>
          <cell r="B4028" t="str">
            <v>31/12/2015</v>
          </cell>
          <cell r="D4028">
            <v>278119</v>
          </cell>
          <cell r="E4028">
            <v>2.7</v>
          </cell>
        </row>
        <row r="4029">
          <cell r="A4029">
            <v>17001</v>
          </cell>
          <cell r="B4029" t="str">
            <v>31/03/2016</v>
          </cell>
          <cell r="D4029">
            <v>278119</v>
          </cell>
          <cell r="E4029">
            <v>3.08</v>
          </cell>
        </row>
        <row r="4030">
          <cell r="A4030">
            <v>17001</v>
          </cell>
          <cell r="B4030" t="str">
            <v>30/06/2016</v>
          </cell>
          <cell r="D4030">
            <v>278119</v>
          </cell>
          <cell r="E4030">
            <v>2.23</v>
          </cell>
        </row>
        <row r="4031">
          <cell r="A4031">
            <v>17001</v>
          </cell>
          <cell r="B4031" t="str">
            <v>30/09/2016</v>
          </cell>
          <cell r="D4031">
            <v>278119</v>
          </cell>
          <cell r="E4031">
            <v>3.31</v>
          </cell>
        </row>
        <row r="4032">
          <cell r="A4032">
            <v>17001</v>
          </cell>
          <cell r="B4032" t="str">
            <v>31/12/2016</v>
          </cell>
          <cell r="D4032">
            <v>278119</v>
          </cell>
          <cell r="E4032">
            <v>4.8500000000000005</v>
          </cell>
        </row>
        <row r="4033">
          <cell r="A4033">
            <v>17001</v>
          </cell>
          <cell r="B4033" t="str">
            <v>30/06/2015</v>
          </cell>
          <cell r="D4033">
            <v>278122</v>
          </cell>
          <cell r="E4033">
            <v>1.24</v>
          </cell>
        </row>
        <row r="4034">
          <cell r="A4034">
            <v>17001</v>
          </cell>
          <cell r="B4034" t="str">
            <v>30/09/2015</v>
          </cell>
          <cell r="D4034">
            <v>278122</v>
          </cell>
          <cell r="E4034">
            <v>1.1400000000000001</v>
          </cell>
        </row>
        <row r="4035">
          <cell r="A4035">
            <v>17001</v>
          </cell>
          <cell r="B4035" t="str">
            <v>31/12/2015</v>
          </cell>
          <cell r="D4035">
            <v>278122</v>
          </cell>
          <cell r="E4035">
            <v>1.1599999999999999</v>
          </cell>
        </row>
        <row r="4036">
          <cell r="A4036">
            <v>17001</v>
          </cell>
          <cell r="B4036" t="str">
            <v>31/03/2016</v>
          </cell>
          <cell r="D4036">
            <v>278122</v>
          </cell>
          <cell r="E4036">
            <v>1.22</v>
          </cell>
        </row>
        <row r="4037">
          <cell r="A4037">
            <v>17001</v>
          </cell>
          <cell r="B4037" t="str">
            <v>30/06/2016</v>
          </cell>
          <cell r="D4037">
            <v>278122</v>
          </cell>
          <cell r="E4037">
            <v>1.17</v>
          </cell>
        </row>
        <row r="4038">
          <cell r="A4038">
            <v>17001</v>
          </cell>
          <cell r="B4038" t="str">
            <v>30/09/2016</v>
          </cell>
          <cell r="D4038">
            <v>278122</v>
          </cell>
          <cell r="E4038">
            <v>1.28</v>
          </cell>
        </row>
        <row r="4039">
          <cell r="A4039">
            <v>17001</v>
          </cell>
          <cell r="B4039" t="str">
            <v>31/12/2016</v>
          </cell>
          <cell r="D4039">
            <v>278122</v>
          </cell>
          <cell r="E4039">
            <v>1.44</v>
          </cell>
        </row>
        <row r="4040">
          <cell r="A4040">
            <v>17001</v>
          </cell>
          <cell r="B4040" t="str">
            <v>30/06/2015</v>
          </cell>
          <cell r="D4040">
            <v>278127</v>
          </cell>
          <cell r="E4040">
            <v>1.19</v>
          </cell>
        </row>
        <row r="4041">
          <cell r="A4041">
            <v>17001</v>
          </cell>
          <cell r="B4041" t="str">
            <v>30/09/2015</v>
          </cell>
          <cell r="D4041">
            <v>278127</v>
          </cell>
          <cell r="E4041">
            <v>1.1400000000000001</v>
          </cell>
        </row>
        <row r="4042">
          <cell r="A4042">
            <v>17001</v>
          </cell>
          <cell r="B4042" t="str">
            <v>31/12/2015</v>
          </cell>
          <cell r="D4042">
            <v>278127</v>
          </cell>
          <cell r="E4042">
            <v>1.1100000000000001</v>
          </cell>
        </row>
        <row r="4043">
          <cell r="A4043">
            <v>17001</v>
          </cell>
          <cell r="B4043" t="str">
            <v>31/03/2016</v>
          </cell>
          <cell r="D4043">
            <v>278127</v>
          </cell>
          <cell r="E4043">
            <v>1.1400000000000001</v>
          </cell>
        </row>
        <row r="4044">
          <cell r="A4044">
            <v>17001</v>
          </cell>
          <cell r="B4044" t="str">
            <v>30/06/2016</v>
          </cell>
          <cell r="D4044">
            <v>278127</v>
          </cell>
          <cell r="E4044">
            <v>1.1400000000000001</v>
          </cell>
        </row>
        <row r="4045">
          <cell r="A4045">
            <v>17001</v>
          </cell>
          <cell r="B4045" t="str">
            <v>30/09/2016</v>
          </cell>
          <cell r="D4045">
            <v>278127</v>
          </cell>
          <cell r="E4045">
            <v>1.17</v>
          </cell>
        </row>
        <row r="4046">
          <cell r="A4046">
            <v>17001</v>
          </cell>
          <cell r="B4046" t="str">
            <v>31/12/2016</v>
          </cell>
          <cell r="D4046">
            <v>278127</v>
          </cell>
          <cell r="E4046">
            <v>1.3</v>
          </cell>
        </row>
        <row r="4047">
          <cell r="A4047">
            <v>17001</v>
          </cell>
          <cell r="B4047" t="str">
            <v>30/06/2015</v>
          </cell>
          <cell r="D4047">
            <v>278134</v>
          </cell>
          <cell r="E4047">
            <v>409983.23</v>
          </cell>
        </row>
        <row r="4048">
          <cell r="A4048">
            <v>17001</v>
          </cell>
          <cell r="B4048" t="str">
            <v>30/09/2015</v>
          </cell>
          <cell r="D4048">
            <v>278134</v>
          </cell>
          <cell r="E4048">
            <v>487035.53</v>
          </cell>
        </row>
        <row r="4049">
          <cell r="A4049">
            <v>17001</v>
          </cell>
          <cell r="B4049" t="str">
            <v>31/12/2015</v>
          </cell>
          <cell r="D4049">
            <v>278134</v>
          </cell>
          <cell r="E4049">
            <v>423007.36</v>
          </cell>
        </row>
        <row r="4050">
          <cell r="A4050">
            <v>17001</v>
          </cell>
          <cell r="B4050" t="str">
            <v>31/03/2016</v>
          </cell>
          <cell r="D4050">
            <v>278134</v>
          </cell>
          <cell r="E4050">
            <v>424620.24</v>
          </cell>
        </row>
        <row r="4051">
          <cell r="A4051">
            <v>17001</v>
          </cell>
          <cell r="B4051" t="str">
            <v>30/06/2016</v>
          </cell>
          <cell r="D4051">
            <v>278134</v>
          </cell>
          <cell r="E4051">
            <v>389081.46</v>
          </cell>
        </row>
        <row r="4052">
          <cell r="A4052">
            <v>17001</v>
          </cell>
          <cell r="B4052" t="str">
            <v>30/09/2016</v>
          </cell>
          <cell r="D4052">
            <v>278134</v>
          </cell>
          <cell r="E4052">
            <v>427023.4</v>
          </cell>
        </row>
        <row r="4053">
          <cell r="A4053">
            <v>17001</v>
          </cell>
          <cell r="B4053" t="str">
            <v>31/12/2016</v>
          </cell>
          <cell r="D4053">
            <v>278134</v>
          </cell>
          <cell r="E4053">
            <v>397183.29000000004</v>
          </cell>
        </row>
        <row r="4054">
          <cell r="A4054">
            <v>17001</v>
          </cell>
          <cell r="B4054" t="str">
            <v>30/06/2015</v>
          </cell>
          <cell r="D4054">
            <v>278143</v>
          </cell>
          <cell r="E4054">
            <v>3862331.3200000003</v>
          </cell>
        </row>
        <row r="4055">
          <cell r="A4055">
            <v>17001</v>
          </cell>
          <cell r="B4055" t="str">
            <v>30/09/2015</v>
          </cell>
          <cell r="D4055">
            <v>278143</v>
          </cell>
          <cell r="E4055">
            <v>4339036.28</v>
          </cell>
        </row>
        <row r="4056">
          <cell r="A4056">
            <v>17001</v>
          </cell>
          <cell r="B4056" t="str">
            <v>31/12/2015</v>
          </cell>
          <cell r="D4056">
            <v>278143</v>
          </cell>
          <cell r="E4056">
            <v>4663075.18</v>
          </cell>
        </row>
        <row r="4057">
          <cell r="A4057">
            <v>17001</v>
          </cell>
          <cell r="B4057" t="str">
            <v>31/03/2016</v>
          </cell>
          <cell r="D4057">
            <v>278143</v>
          </cell>
          <cell r="E4057">
            <v>3959150.06</v>
          </cell>
        </row>
        <row r="4058">
          <cell r="A4058">
            <v>17001</v>
          </cell>
          <cell r="B4058" t="str">
            <v>30/06/2016</v>
          </cell>
          <cell r="D4058">
            <v>278143</v>
          </cell>
          <cell r="E4058">
            <v>3344093.82</v>
          </cell>
        </row>
        <row r="4059">
          <cell r="A4059">
            <v>17001</v>
          </cell>
          <cell r="B4059" t="str">
            <v>30/09/2016</v>
          </cell>
          <cell r="D4059">
            <v>278143</v>
          </cell>
          <cell r="E4059">
            <v>1352094.47</v>
          </cell>
        </row>
        <row r="4060">
          <cell r="A4060">
            <v>17001</v>
          </cell>
          <cell r="B4060" t="str">
            <v>31/12/2016</v>
          </cell>
          <cell r="D4060">
            <v>278143</v>
          </cell>
          <cell r="E4060">
            <v>2378768.7599999998</v>
          </cell>
        </row>
        <row r="4061">
          <cell r="A4061">
            <v>17001</v>
          </cell>
          <cell r="B4061" t="str">
            <v>30/06/2015</v>
          </cell>
          <cell r="D4061">
            <v>278152</v>
          </cell>
          <cell r="E4061">
            <v>3174944.32</v>
          </cell>
        </row>
        <row r="4062">
          <cell r="A4062">
            <v>17001</v>
          </cell>
          <cell r="B4062" t="str">
            <v>30/09/2015</v>
          </cell>
          <cell r="D4062">
            <v>278152</v>
          </cell>
          <cell r="E4062">
            <v>3625181.2800000003</v>
          </cell>
        </row>
        <row r="4063">
          <cell r="A4063">
            <v>17001</v>
          </cell>
          <cell r="B4063" t="str">
            <v>31/12/2015</v>
          </cell>
          <cell r="D4063">
            <v>278152</v>
          </cell>
          <cell r="E4063">
            <v>3901427.18</v>
          </cell>
        </row>
        <row r="4064">
          <cell r="A4064">
            <v>17001</v>
          </cell>
          <cell r="B4064" t="str">
            <v>31/03/2016</v>
          </cell>
          <cell r="D4064">
            <v>278152</v>
          </cell>
          <cell r="E4064">
            <v>3189390.06</v>
          </cell>
        </row>
        <row r="4065">
          <cell r="A4065">
            <v>17001</v>
          </cell>
          <cell r="B4065" t="str">
            <v>30/06/2016</v>
          </cell>
          <cell r="D4065">
            <v>278152</v>
          </cell>
          <cell r="E4065">
            <v>2553560.8200000003</v>
          </cell>
        </row>
        <row r="4066">
          <cell r="A4066">
            <v>17001</v>
          </cell>
          <cell r="B4066" t="str">
            <v>30/09/2016</v>
          </cell>
          <cell r="D4066">
            <v>278152</v>
          </cell>
          <cell r="E4066">
            <v>540305.47</v>
          </cell>
        </row>
        <row r="4067">
          <cell r="A4067">
            <v>17001</v>
          </cell>
          <cell r="B4067" t="str">
            <v>31/12/2016</v>
          </cell>
          <cell r="D4067">
            <v>278152</v>
          </cell>
          <cell r="E4067">
            <v>1536966.76</v>
          </cell>
        </row>
        <row r="4068">
          <cell r="A4068">
            <v>17001</v>
          </cell>
          <cell r="B4068" t="str">
            <v>30/06/2015</v>
          </cell>
          <cell r="D4068">
            <v>278161</v>
          </cell>
          <cell r="E4068">
            <v>76088.509999999995</v>
          </cell>
        </row>
        <row r="4069">
          <cell r="A4069">
            <v>17001</v>
          </cell>
          <cell r="B4069" t="str">
            <v>30/09/2015</v>
          </cell>
          <cell r="D4069">
            <v>278161</v>
          </cell>
          <cell r="E4069">
            <v>96143.25</v>
          </cell>
        </row>
        <row r="4070">
          <cell r="A4070">
            <v>17001</v>
          </cell>
          <cell r="B4070" t="str">
            <v>31/12/2015</v>
          </cell>
          <cell r="D4070">
            <v>278161</v>
          </cell>
          <cell r="E4070">
            <v>124397.69</v>
          </cell>
        </row>
        <row r="4071">
          <cell r="A4071">
            <v>17001</v>
          </cell>
          <cell r="B4071" t="str">
            <v>31/03/2016</v>
          </cell>
          <cell r="D4071">
            <v>278161</v>
          </cell>
          <cell r="E4071">
            <v>117457.29000000001</v>
          </cell>
        </row>
        <row r="4072">
          <cell r="A4072">
            <v>17001</v>
          </cell>
          <cell r="B4072" t="str">
            <v>30/06/2016</v>
          </cell>
          <cell r="D4072">
            <v>278161</v>
          </cell>
          <cell r="E4072">
            <v>118711.27</v>
          </cell>
        </row>
        <row r="4073">
          <cell r="A4073">
            <v>17001</v>
          </cell>
          <cell r="B4073" t="str">
            <v>30/09/2016</v>
          </cell>
          <cell r="D4073">
            <v>278161</v>
          </cell>
          <cell r="E4073">
            <v>107985.37</v>
          </cell>
        </row>
        <row r="4074">
          <cell r="A4074">
            <v>17001</v>
          </cell>
          <cell r="B4074" t="str">
            <v>31/12/2016</v>
          </cell>
          <cell r="D4074">
            <v>278161</v>
          </cell>
          <cell r="E4074">
            <v>103339.96</v>
          </cell>
        </row>
        <row r="4075">
          <cell r="A4075">
            <v>17001</v>
          </cell>
          <cell r="B4075" t="str">
            <v>30/06/2015</v>
          </cell>
          <cell r="D4075">
            <v>278170</v>
          </cell>
          <cell r="E4075">
            <v>26384.02</v>
          </cell>
        </row>
        <row r="4076">
          <cell r="A4076">
            <v>17001</v>
          </cell>
          <cell r="B4076" t="str">
            <v>30/09/2015</v>
          </cell>
          <cell r="D4076">
            <v>278170</v>
          </cell>
          <cell r="E4076">
            <v>27877.7</v>
          </cell>
        </row>
        <row r="4077">
          <cell r="A4077">
            <v>17001</v>
          </cell>
          <cell r="B4077" t="str">
            <v>31/12/2015</v>
          </cell>
          <cell r="D4077">
            <v>278170</v>
          </cell>
          <cell r="E4077">
            <v>97376.94</v>
          </cell>
        </row>
        <row r="4078">
          <cell r="A4078">
            <v>17001</v>
          </cell>
          <cell r="B4078" t="str">
            <v>31/03/2016</v>
          </cell>
          <cell r="D4078">
            <v>278170</v>
          </cell>
          <cell r="E4078">
            <v>178197.18</v>
          </cell>
        </row>
        <row r="4079">
          <cell r="A4079">
            <v>17001</v>
          </cell>
          <cell r="B4079" t="str">
            <v>30/06/2016</v>
          </cell>
          <cell r="D4079">
            <v>278170</v>
          </cell>
          <cell r="E4079">
            <v>27568.940000000002</v>
          </cell>
        </row>
        <row r="4080">
          <cell r="A4080">
            <v>17001</v>
          </cell>
          <cell r="B4080" t="str">
            <v>30/09/2016</v>
          </cell>
          <cell r="D4080">
            <v>278170</v>
          </cell>
          <cell r="E4080">
            <v>103973.31</v>
          </cell>
        </row>
        <row r="4081">
          <cell r="A4081">
            <v>17001</v>
          </cell>
          <cell r="B4081" t="str">
            <v>31/12/2016</v>
          </cell>
          <cell r="D4081">
            <v>278170</v>
          </cell>
          <cell r="E4081">
            <v>314065.63</v>
          </cell>
        </row>
        <row r="4082">
          <cell r="A4082">
            <v>17001</v>
          </cell>
          <cell r="B4082" t="str">
            <v>30/06/2015</v>
          </cell>
          <cell r="D4082">
            <v>278179</v>
          </cell>
          <cell r="E4082">
            <v>1897640.32</v>
          </cell>
        </row>
        <row r="4083">
          <cell r="A4083">
            <v>17001</v>
          </cell>
          <cell r="B4083" t="str">
            <v>30/09/2015</v>
          </cell>
          <cell r="D4083">
            <v>278179</v>
          </cell>
          <cell r="E4083">
            <v>1732336.19</v>
          </cell>
        </row>
        <row r="4084">
          <cell r="A4084">
            <v>17001</v>
          </cell>
          <cell r="B4084" t="str">
            <v>31/12/2015</v>
          </cell>
          <cell r="D4084">
            <v>278179</v>
          </cell>
          <cell r="E4084">
            <v>2406368.65</v>
          </cell>
        </row>
        <row r="4085">
          <cell r="A4085">
            <v>17001</v>
          </cell>
          <cell r="B4085" t="str">
            <v>31/03/2016</v>
          </cell>
          <cell r="D4085">
            <v>278179</v>
          </cell>
          <cell r="E4085">
            <v>2521904.98</v>
          </cell>
        </row>
        <row r="4086">
          <cell r="A4086">
            <v>17001</v>
          </cell>
          <cell r="B4086" t="str">
            <v>30/06/2016</v>
          </cell>
          <cell r="D4086">
            <v>278179</v>
          </cell>
          <cell r="E4086">
            <v>3407468.07</v>
          </cell>
        </row>
        <row r="4087">
          <cell r="A4087">
            <v>17001</v>
          </cell>
          <cell r="B4087" t="str">
            <v>30/09/2016</v>
          </cell>
          <cell r="D4087">
            <v>278179</v>
          </cell>
          <cell r="E4087">
            <v>5160587.5199999996</v>
          </cell>
        </row>
        <row r="4088">
          <cell r="A4088">
            <v>17001</v>
          </cell>
          <cell r="B4088" t="str">
            <v>31/12/2016</v>
          </cell>
          <cell r="D4088">
            <v>278179</v>
          </cell>
          <cell r="E4088">
            <v>4802156.21</v>
          </cell>
        </row>
        <row r="4089">
          <cell r="A4089">
            <v>17001</v>
          </cell>
          <cell r="B4089" t="str">
            <v>30/06/2015</v>
          </cell>
          <cell r="D4089">
            <v>278188</v>
          </cell>
          <cell r="E4089">
            <v>285095.48</v>
          </cell>
        </row>
        <row r="4090">
          <cell r="A4090">
            <v>17001</v>
          </cell>
          <cell r="B4090" t="str">
            <v>30/09/2015</v>
          </cell>
          <cell r="D4090">
            <v>278188</v>
          </cell>
          <cell r="E4090">
            <v>289605.44</v>
          </cell>
        </row>
        <row r="4091">
          <cell r="A4091">
            <v>17001</v>
          </cell>
          <cell r="B4091" t="str">
            <v>31/12/2015</v>
          </cell>
          <cell r="D4091">
            <v>278188</v>
          </cell>
          <cell r="E4091">
            <v>302759.65000000002</v>
          </cell>
        </row>
        <row r="4092">
          <cell r="A4092">
            <v>17001</v>
          </cell>
          <cell r="B4092" t="str">
            <v>31/03/2016</v>
          </cell>
          <cell r="D4092">
            <v>278188</v>
          </cell>
          <cell r="E4092">
            <v>289198.05</v>
          </cell>
        </row>
        <row r="4093">
          <cell r="A4093">
            <v>17001</v>
          </cell>
          <cell r="B4093" t="str">
            <v>30/06/2016</v>
          </cell>
          <cell r="D4093">
            <v>278188</v>
          </cell>
          <cell r="E4093">
            <v>196744.41</v>
          </cell>
        </row>
        <row r="4094">
          <cell r="A4094">
            <v>17001</v>
          </cell>
          <cell r="B4094" t="str">
            <v>30/09/2016</v>
          </cell>
          <cell r="D4094">
            <v>278188</v>
          </cell>
          <cell r="E4094">
            <v>283253.90000000002</v>
          </cell>
        </row>
        <row r="4095">
          <cell r="A4095">
            <v>17001</v>
          </cell>
          <cell r="B4095" t="str">
            <v>31/12/2016</v>
          </cell>
          <cell r="D4095">
            <v>278188</v>
          </cell>
          <cell r="E4095">
            <v>194496.87</v>
          </cell>
        </row>
        <row r="4096">
          <cell r="A4096">
            <v>17001</v>
          </cell>
          <cell r="B4096" t="str">
            <v>30/06/2015</v>
          </cell>
          <cell r="D4096">
            <v>278197</v>
          </cell>
          <cell r="E4096">
            <v>5870135.8700000001</v>
          </cell>
        </row>
        <row r="4097">
          <cell r="A4097">
            <v>17001</v>
          </cell>
          <cell r="B4097" t="str">
            <v>30/09/2015</v>
          </cell>
          <cell r="D4097">
            <v>278197</v>
          </cell>
          <cell r="E4097">
            <v>6258179.3899999997</v>
          </cell>
        </row>
        <row r="4098">
          <cell r="A4098">
            <v>17001</v>
          </cell>
          <cell r="B4098" t="str">
            <v>31/12/2015</v>
          </cell>
          <cell r="D4098">
            <v>278197</v>
          </cell>
          <cell r="E4098">
            <v>7255337.4699999997</v>
          </cell>
        </row>
        <row r="4099">
          <cell r="A4099">
            <v>17001</v>
          </cell>
          <cell r="B4099" t="str">
            <v>31/03/2016</v>
          </cell>
          <cell r="D4099">
            <v>278197</v>
          </cell>
          <cell r="E4099">
            <v>6720767.7999999998</v>
          </cell>
        </row>
        <row r="4100">
          <cell r="A4100">
            <v>17001</v>
          </cell>
          <cell r="B4100" t="str">
            <v>30/06/2016</v>
          </cell>
          <cell r="D4100">
            <v>278197</v>
          </cell>
          <cell r="E4100">
            <v>6693134.9699999997</v>
          </cell>
        </row>
        <row r="4101">
          <cell r="A4101">
            <v>17001</v>
          </cell>
          <cell r="B4101" t="str">
            <v>30/09/2016</v>
          </cell>
          <cell r="D4101">
            <v>278197</v>
          </cell>
          <cell r="E4101">
            <v>6623128.9699999997</v>
          </cell>
        </row>
        <row r="4102">
          <cell r="A4102">
            <v>17001</v>
          </cell>
          <cell r="B4102" t="str">
            <v>31/12/2016</v>
          </cell>
          <cell r="D4102">
            <v>278197</v>
          </cell>
          <cell r="E4102">
            <v>7348208.7300000004</v>
          </cell>
        </row>
        <row r="4103">
          <cell r="A4103">
            <v>17001</v>
          </cell>
          <cell r="B4103" t="str">
            <v>31/03/2016</v>
          </cell>
          <cell r="D4103">
            <v>278206</v>
          </cell>
          <cell r="E4103">
            <v>118264.58</v>
          </cell>
        </row>
        <row r="4104">
          <cell r="A4104">
            <v>17001</v>
          </cell>
          <cell r="B4104" t="str">
            <v>30/06/2016</v>
          </cell>
          <cell r="D4104">
            <v>278206</v>
          </cell>
          <cell r="E4104">
            <v>226592.6</v>
          </cell>
        </row>
        <row r="4105">
          <cell r="A4105">
            <v>17001</v>
          </cell>
          <cell r="B4105" t="str">
            <v>30/09/2016</v>
          </cell>
          <cell r="D4105">
            <v>278206</v>
          </cell>
          <cell r="E4105">
            <v>190905.25</v>
          </cell>
        </row>
        <row r="4106">
          <cell r="A4106">
            <v>17001</v>
          </cell>
          <cell r="B4106" t="str">
            <v>31/12/2016</v>
          </cell>
          <cell r="D4106">
            <v>278206</v>
          </cell>
          <cell r="E4106">
            <v>298077.60000000003</v>
          </cell>
        </row>
        <row r="4107">
          <cell r="A4107">
            <v>17001</v>
          </cell>
          <cell r="B4107" t="str">
            <v>30/06/2015</v>
          </cell>
          <cell r="D4107">
            <v>278215</v>
          </cell>
          <cell r="E4107">
            <v>3852.33</v>
          </cell>
        </row>
        <row r="4108">
          <cell r="A4108">
            <v>17001</v>
          </cell>
          <cell r="B4108" t="str">
            <v>30/09/2015</v>
          </cell>
          <cell r="D4108">
            <v>278215</v>
          </cell>
          <cell r="E4108">
            <v>3986.28</v>
          </cell>
        </row>
        <row r="4109">
          <cell r="A4109">
            <v>17001</v>
          </cell>
          <cell r="B4109" t="str">
            <v>30/06/2015</v>
          </cell>
          <cell r="D4109">
            <v>278224</v>
          </cell>
          <cell r="E4109">
            <v>3852.33</v>
          </cell>
        </row>
        <row r="4110">
          <cell r="A4110">
            <v>17001</v>
          </cell>
          <cell r="B4110" t="str">
            <v>30/09/2015</v>
          </cell>
          <cell r="D4110">
            <v>278224</v>
          </cell>
          <cell r="E4110">
            <v>3986.28</v>
          </cell>
        </row>
        <row r="4111">
          <cell r="A4111">
            <v>17001</v>
          </cell>
          <cell r="B4111" t="str">
            <v>31/03/2016</v>
          </cell>
          <cell r="D4111">
            <v>278224</v>
          </cell>
          <cell r="E4111">
            <v>118264.58</v>
          </cell>
        </row>
        <row r="4112">
          <cell r="A4112">
            <v>17001</v>
          </cell>
          <cell r="B4112" t="str">
            <v>30/06/2016</v>
          </cell>
          <cell r="D4112">
            <v>278224</v>
          </cell>
          <cell r="E4112">
            <v>226592.6</v>
          </cell>
        </row>
        <row r="4113">
          <cell r="A4113">
            <v>17001</v>
          </cell>
          <cell r="B4113" t="str">
            <v>30/09/2016</v>
          </cell>
          <cell r="D4113">
            <v>278224</v>
          </cell>
          <cell r="E4113">
            <v>190905.25</v>
          </cell>
        </row>
        <row r="4114">
          <cell r="A4114">
            <v>17001</v>
          </cell>
          <cell r="B4114" t="str">
            <v>31/12/2016</v>
          </cell>
          <cell r="D4114">
            <v>278224</v>
          </cell>
          <cell r="E4114">
            <v>298077.60000000003</v>
          </cell>
        </row>
        <row r="4115">
          <cell r="A4115">
            <v>17001</v>
          </cell>
          <cell r="B4115" t="str">
            <v>31/12/2015</v>
          </cell>
          <cell r="D4115">
            <v>278233</v>
          </cell>
          <cell r="E4115">
            <v>3960.69</v>
          </cell>
        </row>
        <row r="4116">
          <cell r="A4116">
            <v>17001</v>
          </cell>
          <cell r="B4116" t="str">
            <v>31/03/2016</v>
          </cell>
          <cell r="D4116">
            <v>278233</v>
          </cell>
          <cell r="E4116">
            <v>3817.33</v>
          </cell>
        </row>
        <row r="4117">
          <cell r="A4117">
            <v>17001</v>
          </cell>
          <cell r="B4117" t="str">
            <v>30/06/2016</v>
          </cell>
          <cell r="D4117">
            <v>278233</v>
          </cell>
          <cell r="E4117">
            <v>1959.02</v>
          </cell>
        </row>
        <row r="4118">
          <cell r="A4118">
            <v>17001</v>
          </cell>
          <cell r="B4118" t="str">
            <v>30/09/2016</v>
          </cell>
          <cell r="D4118">
            <v>278233</v>
          </cell>
          <cell r="E4118">
            <v>1899</v>
          </cell>
        </row>
        <row r="4119">
          <cell r="A4119">
            <v>17001</v>
          </cell>
          <cell r="B4119" t="str">
            <v>31/12/2016</v>
          </cell>
          <cell r="D4119">
            <v>278233</v>
          </cell>
          <cell r="E4119">
            <v>1946</v>
          </cell>
        </row>
        <row r="4120">
          <cell r="A4120">
            <v>17001</v>
          </cell>
          <cell r="B4120" t="str">
            <v>30/06/2015</v>
          </cell>
          <cell r="D4120">
            <v>278242</v>
          </cell>
          <cell r="E4120">
            <v>33647.910000000003</v>
          </cell>
        </row>
        <row r="4121">
          <cell r="A4121">
            <v>17001</v>
          </cell>
          <cell r="B4121" t="str">
            <v>30/09/2015</v>
          </cell>
          <cell r="D4121">
            <v>278242</v>
          </cell>
          <cell r="E4121">
            <v>33280.520000000004</v>
          </cell>
        </row>
        <row r="4122">
          <cell r="A4122">
            <v>17001</v>
          </cell>
          <cell r="B4122" t="str">
            <v>31/12/2015</v>
          </cell>
          <cell r="D4122">
            <v>278242</v>
          </cell>
          <cell r="E4122">
            <v>24825.54</v>
          </cell>
        </row>
        <row r="4123">
          <cell r="A4123">
            <v>17001</v>
          </cell>
          <cell r="B4123" t="str">
            <v>31/03/2016</v>
          </cell>
          <cell r="D4123">
            <v>278242</v>
          </cell>
          <cell r="E4123">
            <v>11404.27</v>
          </cell>
        </row>
        <row r="4124">
          <cell r="A4124">
            <v>17001</v>
          </cell>
          <cell r="B4124" t="str">
            <v>30/06/2016</v>
          </cell>
          <cell r="D4124">
            <v>278242</v>
          </cell>
          <cell r="E4124">
            <v>-0.17</v>
          </cell>
        </row>
        <row r="4125">
          <cell r="A4125">
            <v>17001</v>
          </cell>
          <cell r="B4125" t="str">
            <v>30/09/2016</v>
          </cell>
          <cell r="D4125">
            <v>278242</v>
          </cell>
          <cell r="E4125">
            <v>0.44</v>
          </cell>
        </row>
        <row r="4126">
          <cell r="A4126">
            <v>17001</v>
          </cell>
          <cell r="B4126" t="str">
            <v>31/12/2016</v>
          </cell>
          <cell r="D4126">
            <v>278242</v>
          </cell>
          <cell r="E4126">
            <v>-0.36</v>
          </cell>
        </row>
        <row r="4127">
          <cell r="A4127">
            <v>17001</v>
          </cell>
          <cell r="B4127" t="str">
            <v>30/06/2015</v>
          </cell>
          <cell r="D4127">
            <v>278251</v>
          </cell>
          <cell r="E4127">
            <v>33647.910000000003</v>
          </cell>
        </row>
        <row r="4128">
          <cell r="A4128">
            <v>17001</v>
          </cell>
          <cell r="B4128" t="str">
            <v>30/09/2015</v>
          </cell>
          <cell r="D4128">
            <v>278251</v>
          </cell>
          <cell r="E4128">
            <v>33280.520000000004</v>
          </cell>
        </row>
        <row r="4129">
          <cell r="A4129">
            <v>17001</v>
          </cell>
          <cell r="B4129" t="str">
            <v>31/12/2015</v>
          </cell>
          <cell r="D4129">
            <v>278251</v>
          </cell>
          <cell r="E4129">
            <v>28786.22</v>
          </cell>
        </row>
        <row r="4130">
          <cell r="A4130">
            <v>17001</v>
          </cell>
          <cell r="B4130" t="str">
            <v>31/03/2016</v>
          </cell>
          <cell r="D4130">
            <v>278251</v>
          </cell>
          <cell r="E4130">
            <v>15221.6</v>
          </cell>
        </row>
        <row r="4131">
          <cell r="A4131">
            <v>17001</v>
          </cell>
          <cell r="B4131" t="str">
            <v>30/06/2016</v>
          </cell>
          <cell r="D4131">
            <v>278251</v>
          </cell>
          <cell r="E4131">
            <v>1958.8500000000001</v>
          </cell>
        </row>
        <row r="4132">
          <cell r="A4132">
            <v>17001</v>
          </cell>
          <cell r="B4132" t="str">
            <v>30/09/2016</v>
          </cell>
          <cell r="D4132">
            <v>278251</v>
          </cell>
          <cell r="E4132">
            <v>1899.44</v>
          </cell>
        </row>
        <row r="4133">
          <cell r="A4133">
            <v>17001</v>
          </cell>
          <cell r="B4133" t="str">
            <v>31/12/2016</v>
          </cell>
          <cell r="D4133">
            <v>278251</v>
          </cell>
          <cell r="E4133">
            <v>1945.64</v>
          </cell>
        </row>
        <row r="4134">
          <cell r="A4134">
            <v>17001</v>
          </cell>
          <cell r="B4134" t="str">
            <v>30/06/2015</v>
          </cell>
          <cell r="D4134">
            <v>278260</v>
          </cell>
          <cell r="E4134">
            <v>37500.239999999998</v>
          </cell>
        </row>
        <row r="4135">
          <cell r="A4135">
            <v>17001</v>
          </cell>
          <cell r="B4135" t="str">
            <v>30/09/2015</v>
          </cell>
          <cell r="D4135">
            <v>278260</v>
          </cell>
          <cell r="E4135">
            <v>37266.800000000003</v>
          </cell>
        </row>
        <row r="4136">
          <cell r="A4136">
            <v>17001</v>
          </cell>
          <cell r="B4136" t="str">
            <v>31/12/2015</v>
          </cell>
          <cell r="D4136">
            <v>278260</v>
          </cell>
          <cell r="E4136">
            <v>28786.22</v>
          </cell>
        </row>
        <row r="4137">
          <cell r="A4137">
            <v>17001</v>
          </cell>
          <cell r="B4137" t="str">
            <v>31/03/2016</v>
          </cell>
          <cell r="D4137">
            <v>278260</v>
          </cell>
          <cell r="E4137">
            <v>133486.17000000001</v>
          </cell>
        </row>
        <row r="4138">
          <cell r="A4138">
            <v>17001</v>
          </cell>
          <cell r="B4138" t="str">
            <v>30/06/2016</v>
          </cell>
          <cell r="D4138">
            <v>278260</v>
          </cell>
          <cell r="E4138">
            <v>228551.45</v>
          </cell>
        </row>
        <row r="4139">
          <cell r="A4139">
            <v>17001</v>
          </cell>
          <cell r="B4139" t="str">
            <v>30/09/2016</v>
          </cell>
          <cell r="D4139">
            <v>278260</v>
          </cell>
          <cell r="E4139">
            <v>192804.69</v>
          </cell>
        </row>
        <row r="4140">
          <cell r="A4140">
            <v>17001</v>
          </cell>
          <cell r="B4140" t="str">
            <v>31/12/2016</v>
          </cell>
          <cell r="D4140">
            <v>278260</v>
          </cell>
          <cell r="E4140">
            <v>300023.24</v>
          </cell>
        </row>
        <row r="4141">
          <cell r="A4141">
            <v>17001</v>
          </cell>
          <cell r="B4141" t="str">
            <v>30/06/2015</v>
          </cell>
          <cell r="D4141">
            <v>278278</v>
          </cell>
          <cell r="E4141">
            <v>5907636.1200000001</v>
          </cell>
        </row>
        <row r="4142">
          <cell r="A4142">
            <v>17001</v>
          </cell>
          <cell r="B4142" t="str">
            <v>30/09/2015</v>
          </cell>
          <cell r="D4142">
            <v>278278</v>
          </cell>
          <cell r="E4142">
            <v>6295446.1900000004</v>
          </cell>
        </row>
        <row r="4143">
          <cell r="A4143">
            <v>17001</v>
          </cell>
          <cell r="B4143" t="str">
            <v>31/12/2015</v>
          </cell>
          <cell r="D4143">
            <v>278278</v>
          </cell>
          <cell r="E4143">
            <v>7284123.6900000004</v>
          </cell>
        </row>
        <row r="4144">
          <cell r="A4144">
            <v>17001</v>
          </cell>
          <cell r="B4144" t="str">
            <v>31/03/2016</v>
          </cell>
          <cell r="D4144">
            <v>278278</v>
          </cell>
          <cell r="E4144">
            <v>6854253.9800000004</v>
          </cell>
        </row>
        <row r="4145">
          <cell r="A4145">
            <v>17001</v>
          </cell>
          <cell r="B4145" t="str">
            <v>30/06/2016</v>
          </cell>
          <cell r="D4145">
            <v>278278</v>
          </cell>
          <cell r="E4145">
            <v>6921686.4299999997</v>
          </cell>
        </row>
        <row r="4146">
          <cell r="A4146">
            <v>17001</v>
          </cell>
          <cell r="B4146" t="str">
            <v>30/09/2016</v>
          </cell>
          <cell r="D4146">
            <v>278278</v>
          </cell>
          <cell r="E4146">
            <v>6815933.6600000001</v>
          </cell>
        </row>
        <row r="4147">
          <cell r="A4147">
            <v>17001</v>
          </cell>
          <cell r="B4147" t="str">
            <v>31/12/2016</v>
          </cell>
          <cell r="D4147">
            <v>278278</v>
          </cell>
          <cell r="E4147">
            <v>7648231.9800000004</v>
          </cell>
        </row>
        <row r="4148">
          <cell r="A4148">
            <v>17001</v>
          </cell>
          <cell r="B4148" t="str">
            <v>31/12/2015</v>
          </cell>
          <cell r="D4148">
            <v>293847</v>
          </cell>
          <cell r="E4148">
            <v>125.2</v>
          </cell>
        </row>
        <row r="4149">
          <cell r="A4149">
            <v>17001</v>
          </cell>
          <cell r="B4149" t="str">
            <v>31/12/2016</v>
          </cell>
          <cell r="D4149">
            <v>293847</v>
          </cell>
          <cell r="E4149">
            <v>142.1</v>
          </cell>
        </row>
        <row r="4150">
          <cell r="A4150">
            <v>17001</v>
          </cell>
          <cell r="B4150" t="str">
            <v>31/12/2015</v>
          </cell>
          <cell r="D4150">
            <v>293849</v>
          </cell>
          <cell r="E4150">
            <v>125.2</v>
          </cell>
        </row>
        <row r="4151">
          <cell r="A4151">
            <v>17001</v>
          </cell>
          <cell r="B4151" t="str">
            <v>31/12/2016</v>
          </cell>
          <cell r="D4151">
            <v>293849</v>
          </cell>
          <cell r="E4151">
            <v>142.1</v>
          </cell>
        </row>
        <row r="4152">
          <cell r="A4152">
            <v>20001</v>
          </cell>
          <cell r="B4152" t="str">
            <v>30/06/2015</v>
          </cell>
          <cell r="D4152">
            <v>270121</v>
          </cell>
          <cell r="E4152">
            <v>19991757.829999998</v>
          </cell>
        </row>
        <row r="4153">
          <cell r="A4153">
            <v>20001</v>
          </cell>
          <cell r="B4153" t="str">
            <v>30/09/2015</v>
          </cell>
          <cell r="D4153">
            <v>270121</v>
          </cell>
          <cell r="E4153">
            <v>20670623.399999999</v>
          </cell>
        </row>
        <row r="4154">
          <cell r="A4154">
            <v>20001</v>
          </cell>
          <cell r="B4154" t="str">
            <v>31/12/2015</v>
          </cell>
          <cell r="D4154">
            <v>270121</v>
          </cell>
          <cell r="E4154">
            <v>24657206.170000002</v>
          </cell>
        </row>
        <row r="4155">
          <cell r="A4155">
            <v>20001</v>
          </cell>
          <cell r="B4155" t="str">
            <v>31/03/2016</v>
          </cell>
          <cell r="D4155">
            <v>270121</v>
          </cell>
          <cell r="E4155">
            <v>28636000.98</v>
          </cell>
        </row>
        <row r="4156">
          <cell r="A4156">
            <v>20001</v>
          </cell>
          <cell r="B4156" t="str">
            <v>30/06/2016</v>
          </cell>
          <cell r="D4156">
            <v>270121</v>
          </cell>
          <cell r="E4156">
            <v>25835721.870000001</v>
          </cell>
        </row>
        <row r="4157">
          <cell r="A4157">
            <v>20001</v>
          </cell>
          <cell r="B4157" t="str">
            <v>30/09/2016</v>
          </cell>
          <cell r="D4157">
            <v>270121</v>
          </cell>
          <cell r="E4157">
            <v>31854712.620000001</v>
          </cell>
        </row>
        <row r="4158">
          <cell r="A4158">
            <v>20001</v>
          </cell>
          <cell r="B4158" t="str">
            <v>31/12/2016</v>
          </cell>
          <cell r="D4158">
            <v>270121</v>
          </cell>
          <cell r="E4158">
            <v>36561517.600000001</v>
          </cell>
        </row>
        <row r="4159">
          <cell r="A4159">
            <v>20001</v>
          </cell>
          <cell r="B4159" t="str">
            <v>30/06/2015</v>
          </cell>
          <cell r="D4159">
            <v>270122</v>
          </cell>
          <cell r="E4159">
            <v>6687354.6399999997</v>
          </cell>
        </row>
        <row r="4160">
          <cell r="A4160">
            <v>20001</v>
          </cell>
          <cell r="B4160" t="str">
            <v>30/09/2015</v>
          </cell>
          <cell r="D4160">
            <v>270122</v>
          </cell>
          <cell r="E4160">
            <v>4370654.55</v>
          </cell>
        </row>
        <row r="4161">
          <cell r="A4161">
            <v>20001</v>
          </cell>
          <cell r="B4161" t="str">
            <v>31/12/2015</v>
          </cell>
          <cell r="D4161">
            <v>270122</v>
          </cell>
          <cell r="E4161">
            <v>4360196.1500000004</v>
          </cell>
        </row>
        <row r="4162">
          <cell r="A4162">
            <v>20001</v>
          </cell>
          <cell r="B4162" t="str">
            <v>31/03/2016</v>
          </cell>
          <cell r="D4162">
            <v>270122</v>
          </cell>
          <cell r="E4162">
            <v>4859465.53</v>
          </cell>
        </row>
        <row r="4163">
          <cell r="A4163">
            <v>20001</v>
          </cell>
          <cell r="B4163" t="str">
            <v>30/06/2016</v>
          </cell>
          <cell r="D4163">
            <v>270122</v>
          </cell>
          <cell r="E4163">
            <v>6204676.6500000004</v>
          </cell>
        </row>
        <row r="4164">
          <cell r="A4164">
            <v>20001</v>
          </cell>
          <cell r="B4164" t="str">
            <v>30/09/2016</v>
          </cell>
          <cell r="D4164">
            <v>270122</v>
          </cell>
          <cell r="E4164">
            <v>5450058.1600000001</v>
          </cell>
        </row>
        <row r="4165">
          <cell r="A4165">
            <v>20001</v>
          </cell>
          <cell r="B4165" t="str">
            <v>31/12/2016</v>
          </cell>
          <cell r="D4165">
            <v>270122</v>
          </cell>
          <cell r="E4165">
            <v>3796510.01</v>
          </cell>
        </row>
        <row r="4166">
          <cell r="A4166">
            <v>20001</v>
          </cell>
          <cell r="B4166" t="str">
            <v>30/06/2015</v>
          </cell>
          <cell r="D4166">
            <v>270125</v>
          </cell>
          <cell r="E4166">
            <v>26679112.469999999</v>
          </cell>
        </row>
        <row r="4167">
          <cell r="A4167">
            <v>20001</v>
          </cell>
          <cell r="B4167" t="str">
            <v>30/09/2015</v>
          </cell>
          <cell r="D4167">
            <v>270125</v>
          </cell>
          <cell r="E4167">
            <v>25041277.960000001</v>
          </cell>
        </row>
        <row r="4168">
          <cell r="A4168">
            <v>20001</v>
          </cell>
          <cell r="B4168" t="str">
            <v>31/12/2015</v>
          </cell>
          <cell r="D4168">
            <v>270125</v>
          </cell>
          <cell r="E4168">
            <v>29017402.32</v>
          </cell>
        </row>
        <row r="4169">
          <cell r="A4169">
            <v>20001</v>
          </cell>
          <cell r="B4169" t="str">
            <v>31/03/2016</v>
          </cell>
          <cell r="D4169">
            <v>270125</v>
          </cell>
          <cell r="E4169">
            <v>33495466.510000002</v>
          </cell>
        </row>
        <row r="4170">
          <cell r="A4170">
            <v>20001</v>
          </cell>
          <cell r="B4170" t="str">
            <v>30/06/2016</v>
          </cell>
          <cell r="D4170">
            <v>270125</v>
          </cell>
          <cell r="E4170">
            <v>32040398.52</v>
          </cell>
        </row>
        <row r="4171">
          <cell r="A4171">
            <v>20001</v>
          </cell>
          <cell r="B4171" t="str">
            <v>30/09/2016</v>
          </cell>
          <cell r="D4171">
            <v>270125</v>
          </cell>
          <cell r="E4171">
            <v>37304770.780000001</v>
          </cell>
        </row>
        <row r="4172">
          <cell r="A4172">
            <v>20001</v>
          </cell>
          <cell r="B4172" t="str">
            <v>31/12/2016</v>
          </cell>
          <cell r="D4172">
            <v>270125</v>
          </cell>
          <cell r="E4172">
            <v>40358027.619999997</v>
          </cell>
        </row>
        <row r="4173">
          <cell r="A4173">
            <v>20001</v>
          </cell>
          <cell r="B4173" t="str">
            <v>30/06/2015</v>
          </cell>
          <cell r="D4173">
            <v>270256</v>
          </cell>
          <cell r="E4173">
            <v>25285872.489999998</v>
          </cell>
        </row>
        <row r="4174">
          <cell r="A4174">
            <v>20001</v>
          </cell>
          <cell r="B4174" t="str">
            <v>30/09/2015</v>
          </cell>
          <cell r="D4174">
            <v>270256</v>
          </cell>
          <cell r="E4174">
            <v>35776075.149999999</v>
          </cell>
        </row>
        <row r="4175">
          <cell r="A4175">
            <v>20001</v>
          </cell>
          <cell r="B4175" t="str">
            <v>31/12/2015</v>
          </cell>
          <cell r="D4175">
            <v>270256</v>
          </cell>
          <cell r="E4175">
            <v>34607958.68</v>
          </cell>
        </row>
        <row r="4176">
          <cell r="A4176">
            <v>20001</v>
          </cell>
          <cell r="B4176" t="str">
            <v>31/03/2016</v>
          </cell>
          <cell r="D4176">
            <v>270256</v>
          </cell>
          <cell r="E4176">
            <v>35926158.829999998</v>
          </cell>
        </row>
        <row r="4177">
          <cell r="A4177">
            <v>20001</v>
          </cell>
          <cell r="B4177" t="str">
            <v>30/06/2016</v>
          </cell>
          <cell r="D4177">
            <v>270256</v>
          </cell>
          <cell r="E4177">
            <v>40266186.280000001</v>
          </cell>
        </row>
        <row r="4178">
          <cell r="A4178">
            <v>20001</v>
          </cell>
          <cell r="B4178" t="str">
            <v>30/09/2016</v>
          </cell>
          <cell r="D4178">
            <v>270256</v>
          </cell>
          <cell r="E4178">
            <v>34896863.299999997</v>
          </cell>
        </row>
        <row r="4179">
          <cell r="A4179">
            <v>20001</v>
          </cell>
          <cell r="B4179" t="str">
            <v>31/12/2016</v>
          </cell>
          <cell r="D4179">
            <v>270256</v>
          </cell>
          <cell r="E4179">
            <v>38358152.619999997</v>
          </cell>
        </row>
        <row r="4180">
          <cell r="A4180">
            <v>20001</v>
          </cell>
          <cell r="B4180" t="str">
            <v>30/06/2015</v>
          </cell>
          <cell r="D4180">
            <v>270257</v>
          </cell>
          <cell r="E4180">
            <v>5667962.6500000004</v>
          </cell>
        </row>
        <row r="4181">
          <cell r="A4181">
            <v>20001</v>
          </cell>
          <cell r="B4181" t="str">
            <v>30/09/2015</v>
          </cell>
          <cell r="D4181">
            <v>270257</v>
          </cell>
          <cell r="E4181">
            <v>2725376.38</v>
          </cell>
        </row>
        <row r="4182">
          <cell r="A4182">
            <v>20001</v>
          </cell>
          <cell r="B4182" t="str">
            <v>31/12/2015</v>
          </cell>
          <cell r="D4182">
            <v>270257</v>
          </cell>
          <cell r="E4182">
            <v>2359906.1800000002</v>
          </cell>
        </row>
        <row r="4183">
          <cell r="A4183">
            <v>20001</v>
          </cell>
          <cell r="B4183" t="str">
            <v>31/03/2016</v>
          </cell>
          <cell r="D4183">
            <v>270257</v>
          </cell>
          <cell r="E4183">
            <v>2809297.23</v>
          </cell>
        </row>
        <row r="4184">
          <cell r="A4184">
            <v>20001</v>
          </cell>
          <cell r="B4184" t="str">
            <v>30/06/2016</v>
          </cell>
          <cell r="D4184">
            <v>270257</v>
          </cell>
          <cell r="E4184">
            <v>2598185.19</v>
          </cell>
        </row>
        <row r="4185">
          <cell r="A4185">
            <v>20001</v>
          </cell>
          <cell r="B4185" t="str">
            <v>30/09/2016</v>
          </cell>
          <cell r="D4185">
            <v>270257</v>
          </cell>
          <cell r="E4185">
            <v>2197519.96</v>
          </cell>
        </row>
        <row r="4186">
          <cell r="A4186">
            <v>20001</v>
          </cell>
          <cell r="B4186" t="str">
            <v>31/12/2016</v>
          </cell>
          <cell r="D4186">
            <v>270257</v>
          </cell>
          <cell r="E4186">
            <v>2643419.31</v>
          </cell>
        </row>
        <row r="4187">
          <cell r="A4187">
            <v>20001</v>
          </cell>
          <cell r="B4187" t="str">
            <v>30/06/2015</v>
          </cell>
          <cell r="D4187">
            <v>270260</v>
          </cell>
          <cell r="E4187">
            <v>30953835.140000001</v>
          </cell>
        </row>
        <row r="4188">
          <cell r="A4188">
            <v>20001</v>
          </cell>
          <cell r="B4188" t="str">
            <v>30/09/2015</v>
          </cell>
          <cell r="D4188">
            <v>270260</v>
          </cell>
          <cell r="E4188">
            <v>30385721.710000001</v>
          </cell>
        </row>
        <row r="4189">
          <cell r="A4189">
            <v>20001</v>
          </cell>
          <cell r="B4189" t="str">
            <v>31/12/2015</v>
          </cell>
          <cell r="D4189">
            <v>270260</v>
          </cell>
          <cell r="E4189">
            <v>30209771.23</v>
          </cell>
        </row>
        <row r="4190">
          <cell r="A4190">
            <v>20001</v>
          </cell>
          <cell r="B4190" t="str">
            <v>31/03/2016</v>
          </cell>
          <cell r="D4190">
            <v>270260</v>
          </cell>
          <cell r="E4190">
            <v>33745698.130000003</v>
          </cell>
        </row>
        <row r="4191">
          <cell r="A4191">
            <v>20001</v>
          </cell>
          <cell r="B4191" t="str">
            <v>30/06/2016</v>
          </cell>
          <cell r="D4191">
            <v>270260</v>
          </cell>
          <cell r="E4191">
            <v>32098972.219999999</v>
          </cell>
        </row>
        <row r="4192">
          <cell r="A4192">
            <v>20001</v>
          </cell>
          <cell r="B4192" t="str">
            <v>30/09/2016</v>
          </cell>
          <cell r="D4192">
            <v>270260</v>
          </cell>
          <cell r="E4192">
            <v>31303639.199999999</v>
          </cell>
        </row>
        <row r="4193">
          <cell r="A4193">
            <v>20001</v>
          </cell>
          <cell r="B4193" t="str">
            <v>31/12/2016</v>
          </cell>
          <cell r="D4193">
            <v>270260</v>
          </cell>
          <cell r="E4193">
            <v>30836739.920000002</v>
          </cell>
        </row>
        <row r="4194">
          <cell r="A4194">
            <v>20001</v>
          </cell>
          <cell r="B4194" t="str">
            <v>30/06/2015</v>
          </cell>
          <cell r="D4194">
            <v>270261</v>
          </cell>
          <cell r="E4194">
            <v>0.79</v>
          </cell>
        </row>
        <row r="4195">
          <cell r="A4195">
            <v>20001</v>
          </cell>
          <cell r="B4195" t="str">
            <v>30/09/2015</v>
          </cell>
          <cell r="D4195">
            <v>270261</v>
          </cell>
          <cell r="E4195">
            <v>0.57999999999999996</v>
          </cell>
        </row>
        <row r="4196">
          <cell r="A4196">
            <v>20001</v>
          </cell>
          <cell r="B4196" t="str">
            <v>31/12/2015</v>
          </cell>
          <cell r="D4196">
            <v>270261</v>
          </cell>
          <cell r="E4196">
            <v>0.71</v>
          </cell>
        </row>
        <row r="4197">
          <cell r="A4197">
            <v>20001</v>
          </cell>
          <cell r="B4197" t="str">
            <v>31/03/2016</v>
          </cell>
          <cell r="D4197">
            <v>270261</v>
          </cell>
          <cell r="E4197">
            <v>0.8</v>
          </cell>
        </row>
        <row r="4198">
          <cell r="A4198">
            <v>20001</v>
          </cell>
          <cell r="B4198" t="str">
            <v>30/06/2016</v>
          </cell>
          <cell r="D4198">
            <v>270261</v>
          </cell>
          <cell r="E4198">
            <v>0.64</v>
          </cell>
        </row>
        <row r="4199">
          <cell r="A4199">
            <v>20001</v>
          </cell>
          <cell r="B4199" t="str">
            <v>30/09/2016</v>
          </cell>
          <cell r="D4199">
            <v>270261</v>
          </cell>
          <cell r="E4199">
            <v>0.91</v>
          </cell>
        </row>
        <row r="4200">
          <cell r="A4200">
            <v>20001</v>
          </cell>
          <cell r="B4200" t="str">
            <v>31/12/2016</v>
          </cell>
          <cell r="D4200">
            <v>270261</v>
          </cell>
          <cell r="E4200">
            <v>0.95000000000000007</v>
          </cell>
        </row>
        <row r="4201">
          <cell r="A4201">
            <v>20001</v>
          </cell>
          <cell r="B4201" t="str">
            <v>30/06/2015</v>
          </cell>
          <cell r="D4201">
            <v>270262</v>
          </cell>
          <cell r="E4201">
            <v>1.18</v>
          </cell>
        </row>
        <row r="4202">
          <cell r="A4202">
            <v>20001</v>
          </cell>
          <cell r="B4202" t="str">
            <v>30/09/2015</v>
          </cell>
          <cell r="D4202">
            <v>270262</v>
          </cell>
          <cell r="E4202">
            <v>1.6</v>
          </cell>
        </row>
        <row r="4203">
          <cell r="A4203">
            <v>20001</v>
          </cell>
          <cell r="B4203" t="str">
            <v>31/12/2015</v>
          </cell>
          <cell r="D4203">
            <v>270262</v>
          </cell>
          <cell r="E4203">
            <v>1.85</v>
          </cell>
        </row>
        <row r="4204">
          <cell r="A4204">
            <v>20001</v>
          </cell>
          <cell r="B4204" t="str">
            <v>31/03/2016</v>
          </cell>
          <cell r="D4204">
            <v>270262</v>
          </cell>
          <cell r="E4204">
            <v>1.73</v>
          </cell>
        </row>
        <row r="4205">
          <cell r="A4205">
            <v>20001</v>
          </cell>
          <cell r="B4205" t="str">
            <v>30/06/2016</v>
          </cell>
          <cell r="D4205">
            <v>270262</v>
          </cell>
          <cell r="E4205">
            <v>2.39</v>
          </cell>
        </row>
        <row r="4206">
          <cell r="A4206">
            <v>20001</v>
          </cell>
          <cell r="B4206" t="str">
            <v>30/09/2016</v>
          </cell>
          <cell r="D4206">
            <v>270262</v>
          </cell>
          <cell r="E4206">
            <v>2.48</v>
          </cell>
        </row>
        <row r="4207">
          <cell r="A4207">
            <v>20001</v>
          </cell>
          <cell r="B4207" t="str">
            <v>31/12/2016</v>
          </cell>
          <cell r="D4207">
            <v>270262</v>
          </cell>
          <cell r="E4207">
            <v>1.44</v>
          </cell>
        </row>
        <row r="4208">
          <cell r="A4208">
            <v>20001</v>
          </cell>
          <cell r="B4208" t="str">
            <v>30/06/2015</v>
          </cell>
          <cell r="D4208">
            <v>270265</v>
          </cell>
          <cell r="E4208">
            <v>0.86</v>
          </cell>
        </row>
        <row r="4209">
          <cell r="A4209">
            <v>20001</v>
          </cell>
          <cell r="B4209" t="str">
            <v>30/09/2015</v>
          </cell>
          <cell r="D4209">
            <v>270265</v>
          </cell>
          <cell r="E4209">
            <v>0.82000000000000006</v>
          </cell>
        </row>
        <row r="4210">
          <cell r="A4210">
            <v>20001</v>
          </cell>
          <cell r="B4210" t="str">
            <v>31/12/2015</v>
          </cell>
          <cell r="D4210">
            <v>270265</v>
          </cell>
          <cell r="E4210">
            <v>0.96</v>
          </cell>
        </row>
        <row r="4211">
          <cell r="A4211">
            <v>20001</v>
          </cell>
          <cell r="B4211" t="str">
            <v>31/03/2016</v>
          </cell>
          <cell r="D4211">
            <v>270265</v>
          </cell>
          <cell r="E4211">
            <v>0.99</v>
          </cell>
        </row>
        <row r="4212">
          <cell r="A4212">
            <v>20001</v>
          </cell>
          <cell r="B4212" t="str">
            <v>30/06/2016</v>
          </cell>
          <cell r="D4212">
            <v>270265</v>
          </cell>
          <cell r="E4212">
            <v>1</v>
          </cell>
        </row>
        <row r="4213">
          <cell r="A4213">
            <v>20001</v>
          </cell>
          <cell r="B4213" t="str">
            <v>30/09/2016</v>
          </cell>
          <cell r="D4213">
            <v>270265</v>
          </cell>
          <cell r="E4213">
            <v>1.19</v>
          </cell>
        </row>
        <row r="4214">
          <cell r="A4214">
            <v>20001</v>
          </cell>
          <cell r="B4214" t="str">
            <v>31/12/2016</v>
          </cell>
          <cell r="D4214">
            <v>270265</v>
          </cell>
          <cell r="E4214">
            <v>1.31</v>
          </cell>
        </row>
        <row r="4215">
          <cell r="A4215">
            <v>20001</v>
          </cell>
          <cell r="B4215" t="str">
            <v>30/06/2015</v>
          </cell>
          <cell r="D4215">
            <v>270270</v>
          </cell>
          <cell r="E4215">
            <v>0.82000000000000006</v>
          </cell>
        </row>
        <row r="4216">
          <cell r="A4216">
            <v>20001</v>
          </cell>
          <cell r="B4216" t="str">
            <v>30/09/2015</v>
          </cell>
          <cell r="D4216">
            <v>270270</v>
          </cell>
          <cell r="E4216">
            <v>0.75</v>
          </cell>
        </row>
        <row r="4217">
          <cell r="A4217">
            <v>20001</v>
          </cell>
          <cell r="B4217" t="str">
            <v>31/12/2015</v>
          </cell>
          <cell r="D4217">
            <v>270270</v>
          </cell>
          <cell r="E4217">
            <v>0.89</v>
          </cell>
        </row>
        <row r="4218">
          <cell r="A4218">
            <v>20001</v>
          </cell>
          <cell r="B4218" t="str">
            <v>31/03/2016</v>
          </cell>
          <cell r="D4218">
            <v>270270</v>
          </cell>
          <cell r="E4218">
            <v>0.95000000000000007</v>
          </cell>
        </row>
        <row r="4219">
          <cell r="A4219">
            <v>20001</v>
          </cell>
          <cell r="B4219" t="str">
            <v>30/06/2016</v>
          </cell>
          <cell r="D4219">
            <v>270270</v>
          </cell>
          <cell r="E4219">
            <v>0.95000000000000007</v>
          </cell>
        </row>
        <row r="4220">
          <cell r="A4220">
            <v>20001</v>
          </cell>
          <cell r="B4220" t="str">
            <v>30/09/2016</v>
          </cell>
          <cell r="D4220">
            <v>270270</v>
          </cell>
          <cell r="E4220">
            <v>1.06</v>
          </cell>
        </row>
        <row r="4221">
          <cell r="A4221">
            <v>20001</v>
          </cell>
          <cell r="B4221" t="str">
            <v>31/12/2016</v>
          </cell>
          <cell r="D4221">
            <v>270270</v>
          </cell>
          <cell r="E4221">
            <v>1.19</v>
          </cell>
        </row>
        <row r="4222">
          <cell r="A4222">
            <v>20001</v>
          </cell>
          <cell r="B4222" t="str">
            <v>30/06/2015</v>
          </cell>
          <cell r="D4222">
            <v>270277</v>
          </cell>
          <cell r="E4222">
            <v>1069609.83</v>
          </cell>
        </row>
        <row r="4223">
          <cell r="A4223">
            <v>20001</v>
          </cell>
          <cell r="B4223" t="str">
            <v>30/09/2015</v>
          </cell>
          <cell r="D4223">
            <v>270277</v>
          </cell>
          <cell r="E4223">
            <v>1322337.75</v>
          </cell>
        </row>
        <row r="4224">
          <cell r="A4224">
            <v>20001</v>
          </cell>
          <cell r="B4224" t="str">
            <v>31/12/2015</v>
          </cell>
          <cell r="D4224">
            <v>270277</v>
          </cell>
          <cell r="E4224">
            <v>1420797.69</v>
          </cell>
        </row>
        <row r="4225">
          <cell r="A4225">
            <v>20001</v>
          </cell>
          <cell r="B4225" t="str">
            <v>31/03/2016</v>
          </cell>
          <cell r="D4225">
            <v>270277</v>
          </cell>
          <cell r="E4225">
            <v>1301659.1400000001</v>
          </cell>
        </row>
        <row r="4226">
          <cell r="A4226">
            <v>20001</v>
          </cell>
          <cell r="B4226" t="str">
            <v>30/06/2016</v>
          </cell>
          <cell r="D4226">
            <v>270277</v>
          </cell>
          <cell r="E4226">
            <v>1141771.55</v>
          </cell>
        </row>
        <row r="4227">
          <cell r="A4227">
            <v>20001</v>
          </cell>
          <cell r="B4227" t="str">
            <v>30/09/2016</v>
          </cell>
          <cell r="D4227">
            <v>270277</v>
          </cell>
          <cell r="E4227">
            <v>1403760.28</v>
          </cell>
        </row>
        <row r="4228">
          <cell r="A4228">
            <v>20001</v>
          </cell>
          <cell r="B4228" t="str">
            <v>31/12/2016</v>
          </cell>
          <cell r="D4228">
            <v>270277</v>
          </cell>
          <cell r="E4228">
            <v>1318893.73</v>
          </cell>
        </row>
        <row r="4229">
          <cell r="A4229">
            <v>20001</v>
          </cell>
          <cell r="B4229" t="str">
            <v>30/06/2015</v>
          </cell>
          <cell r="D4229">
            <v>270286</v>
          </cell>
          <cell r="E4229">
            <v>18003378.920000002</v>
          </cell>
        </row>
        <row r="4230">
          <cell r="A4230">
            <v>20001</v>
          </cell>
          <cell r="B4230" t="str">
            <v>30/09/2015</v>
          </cell>
          <cell r="D4230">
            <v>270286</v>
          </cell>
          <cell r="E4230">
            <v>17432629.309999999</v>
          </cell>
        </row>
        <row r="4231">
          <cell r="A4231">
            <v>20001</v>
          </cell>
          <cell r="B4231" t="str">
            <v>31/12/2015</v>
          </cell>
          <cell r="D4231">
            <v>270286</v>
          </cell>
          <cell r="E4231">
            <v>21314984.640000001</v>
          </cell>
        </row>
        <row r="4232">
          <cell r="A4232">
            <v>20001</v>
          </cell>
          <cell r="B4232" t="str">
            <v>31/03/2016</v>
          </cell>
          <cell r="D4232">
            <v>270286</v>
          </cell>
          <cell r="E4232">
            <v>28166441.600000001</v>
          </cell>
        </row>
        <row r="4233">
          <cell r="A4233">
            <v>20001</v>
          </cell>
          <cell r="B4233" t="str">
            <v>30/06/2016</v>
          </cell>
          <cell r="D4233">
            <v>270286</v>
          </cell>
          <cell r="E4233">
            <v>27674618.829999998</v>
          </cell>
        </row>
        <row r="4234">
          <cell r="A4234">
            <v>20001</v>
          </cell>
          <cell r="B4234" t="str">
            <v>30/09/2016</v>
          </cell>
          <cell r="D4234">
            <v>270286</v>
          </cell>
          <cell r="E4234">
            <v>31996919.629999999</v>
          </cell>
        </row>
        <row r="4235">
          <cell r="A4235">
            <v>20001</v>
          </cell>
          <cell r="B4235" t="str">
            <v>31/12/2016</v>
          </cell>
          <cell r="D4235">
            <v>270286</v>
          </cell>
          <cell r="E4235">
            <v>34230073.5</v>
          </cell>
        </row>
        <row r="4236">
          <cell r="A4236">
            <v>20001</v>
          </cell>
          <cell r="B4236" t="str">
            <v>30/06/2015</v>
          </cell>
          <cell r="D4236">
            <v>270295</v>
          </cell>
          <cell r="E4236">
            <v>14039251.869999999</v>
          </cell>
        </row>
        <row r="4237">
          <cell r="A4237">
            <v>20001</v>
          </cell>
          <cell r="B4237" t="str">
            <v>30/09/2015</v>
          </cell>
          <cell r="D4237">
            <v>270295</v>
          </cell>
          <cell r="E4237">
            <v>13469301.220000001</v>
          </cell>
        </row>
        <row r="4238">
          <cell r="A4238">
            <v>20001</v>
          </cell>
          <cell r="B4238" t="str">
            <v>31/12/2015</v>
          </cell>
          <cell r="D4238">
            <v>270295</v>
          </cell>
          <cell r="E4238">
            <v>17147302.84</v>
          </cell>
        </row>
        <row r="4239">
          <cell r="A4239">
            <v>20001</v>
          </cell>
          <cell r="B4239" t="str">
            <v>31/03/2016</v>
          </cell>
          <cell r="D4239">
            <v>270295</v>
          </cell>
          <cell r="E4239">
            <v>23955683.34</v>
          </cell>
        </row>
        <row r="4240">
          <cell r="A4240">
            <v>20001</v>
          </cell>
          <cell r="B4240" t="str">
            <v>30/06/2016</v>
          </cell>
          <cell r="D4240">
            <v>270295</v>
          </cell>
          <cell r="E4240">
            <v>23263762.149999999</v>
          </cell>
        </row>
        <row r="4241">
          <cell r="A4241">
            <v>20001</v>
          </cell>
          <cell r="B4241" t="str">
            <v>30/09/2016</v>
          </cell>
          <cell r="D4241">
            <v>270295</v>
          </cell>
          <cell r="E4241">
            <v>27564144.940000001</v>
          </cell>
        </row>
        <row r="4242">
          <cell r="A4242">
            <v>20001</v>
          </cell>
          <cell r="B4242" t="str">
            <v>31/12/2016</v>
          </cell>
          <cell r="D4242">
            <v>270295</v>
          </cell>
          <cell r="E4242">
            <v>29671122.309999999</v>
          </cell>
        </row>
        <row r="4243">
          <cell r="A4243">
            <v>20001</v>
          </cell>
          <cell r="B4243" t="str">
            <v>30/06/2015</v>
          </cell>
          <cell r="D4243">
            <v>270304</v>
          </cell>
          <cell r="E4243">
            <v>1172482.77</v>
          </cell>
        </row>
        <row r="4244">
          <cell r="A4244">
            <v>20001</v>
          </cell>
          <cell r="B4244" t="str">
            <v>30/09/2015</v>
          </cell>
          <cell r="D4244">
            <v>270304</v>
          </cell>
          <cell r="E4244">
            <v>1103995.8600000001</v>
          </cell>
        </row>
        <row r="4245">
          <cell r="A4245">
            <v>20001</v>
          </cell>
          <cell r="B4245" t="str">
            <v>31/12/2015</v>
          </cell>
          <cell r="D4245">
            <v>270304</v>
          </cell>
          <cell r="E4245">
            <v>1229041.8600000001</v>
          </cell>
        </row>
        <row r="4246">
          <cell r="A4246">
            <v>20001</v>
          </cell>
          <cell r="B4246" t="str">
            <v>31/03/2016</v>
          </cell>
          <cell r="D4246">
            <v>270304</v>
          </cell>
          <cell r="E4246">
            <v>1110780.53</v>
          </cell>
        </row>
        <row r="4247">
          <cell r="A4247">
            <v>20001</v>
          </cell>
          <cell r="B4247" t="str">
            <v>30/06/2016</v>
          </cell>
          <cell r="D4247">
            <v>270304</v>
          </cell>
          <cell r="E4247">
            <v>1205762.55</v>
          </cell>
        </row>
        <row r="4248">
          <cell r="A4248">
            <v>20001</v>
          </cell>
          <cell r="B4248" t="str">
            <v>30/09/2016</v>
          </cell>
          <cell r="D4248">
            <v>270304</v>
          </cell>
          <cell r="E4248">
            <v>1155630.05</v>
          </cell>
        </row>
        <row r="4249">
          <cell r="A4249">
            <v>20001</v>
          </cell>
          <cell r="B4249" t="str">
            <v>31/12/2016</v>
          </cell>
          <cell r="D4249">
            <v>270304</v>
          </cell>
          <cell r="E4249">
            <v>1090475.3600000001</v>
          </cell>
        </row>
        <row r="4250">
          <cell r="A4250">
            <v>20001</v>
          </cell>
          <cell r="B4250" t="str">
            <v>30/06/2015</v>
          </cell>
          <cell r="D4250">
            <v>270313</v>
          </cell>
          <cell r="E4250">
            <v>1217079.8900000001</v>
          </cell>
        </row>
        <row r="4251">
          <cell r="A4251">
            <v>20001</v>
          </cell>
          <cell r="B4251" t="str">
            <v>30/09/2015</v>
          </cell>
          <cell r="D4251">
            <v>270313</v>
          </cell>
          <cell r="E4251">
            <v>863615.98</v>
          </cell>
        </row>
        <row r="4252">
          <cell r="A4252">
            <v>20001</v>
          </cell>
          <cell r="B4252" t="str">
            <v>31/12/2015</v>
          </cell>
          <cell r="D4252">
            <v>270313</v>
          </cell>
          <cell r="E4252">
            <v>1415658.58</v>
          </cell>
        </row>
        <row r="4253">
          <cell r="A4253">
            <v>20001</v>
          </cell>
          <cell r="B4253" t="str">
            <v>31/03/2016</v>
          </cell>
          <cell r="D4253">
            <v>270313</v>
          </cell>
          <cell r="E4253">
            <v>37323.919999999998</v>
          </cell>
        </row>
        <row r="4254">
          <cell r="A4254">
            <v>20001</v>
          </cell>
          <cell r="B4254" t="str">
            <v>30/06/2016</v>
          </cell>
          <cell r="D4254">
            <v>270313</v>
          </cell>
          <cell r="E4254">
            <v>103236.23</v>
          </cell>
        </row>
        <row r="4255">
          <cell r="A4255">
            <v>20001</v>
          </cell>
          <cell r="B4255" t="str">
            <v>30/09/2016</v>
          </cell>
          <cell r="D4255">
            <v>270313</v>
          </cell>
          <cell r="E4255">
            <v>679558.97</v>
          </cell>
        </row>
        <row r="4256">
          <cell r="A4256">
            <v>20001</v>
          </cell>
          <cell r="B4256" t="str">
            <v>31/12/2016</v>
          </cell>
          <cell r="D4256">
            <v>270313</v>
          </cell>
          <cell r="E4256">
            <v>1135128.8999999999</v>
          </cell>
        </row>
        <row r="4257">
          <cell r="A4257">
            <v>20001</v>
          </cell>
          <cell r="B4257" t="str">
            <v>30/06/2015</v>
          </cell>
          <cell r="D4257">
            <v>270322</v>
          </cell>
          <cell r="E4257">
            <v>8209300.0499999998</v>
          </cell>
        </row>
        <row r="4258">
          <cell r="A4258">
            <v>20001</v>
          </cell>
          <cell r="B4258" t="str">
            <v>30/09/2015</v>
          </cell>
          <cell r="D4258">
            <v>270322</v>
          </cell>
          <cell r="E4258">
            <v>6439794.71</v>
          </cell>
        </row>
        <row r="4259">
          <cell r="A4259">
            <v>20001</v>
          </cell>
          <cell r="B4259" t="str">
            <v>31/12/2015</v>
          </cell>
          <cell r="D4259">
            <v>270322</v>
          </cell>
          <cell r="E4259">
            <v>6033303.1500000004</v>
          </cell>
        </row>
        <row r="4260">
          <cell r="A4260">
            <v>20001</v>
          </cell>
          <cell r="B4260" t="str">
            <v>31/03/2016</v>
          </cell>
          <cell r="D4260">
            <v>270322</v>
          </cell>
          <cell r="E4260">
            <v>5230312.5199999996</v>
          </cell>
        </row>
        <row r="4261">
          <cell r="A4261">
            <v>20001</v>
          </cell>
          <cell r="B4261" t="str">
            <v>30/06/2016</v>
          </cell>
          <cell r="D4261">
            <v>270322</v>
          </cell>
          <cell r="E4261">
            <v>4506786.8099999996</v>
          </cell>
        </row>
        <row r="4262">
          <cell r="A4262">
            <v>20001</v>
          </cell>
          <cell r="B4262" t="str">
            <v>30/09/2016</v>
          </cell>
          <cell r="D4262">
            <v>270322</v>
          </cell>
          <cell r="E4262">
            <v>4754535.8100000005</v>
          </cell>
        </row>
        <row r="4263">
          <cell r="A4263">
            <v>20001</v>
          </cell>
          <cell r="B4263" t="str">
            <v>31/12/2016</v>
          </cell>
          <cell r="D4263">
            <v>270322</v>
          </cell>
          <cell r="E4263">
            <v>5584419.3100000005</v>
          </cell>
        </row>
        <row r="4264">
          <cell r="A4264">
            <v>20001</v>
          </cell>
          <cell r="B4264" t="str">
            <v>30/06/2015</v>
          </cell>
          <cell r="D4264">
            <v>270331</v>
          </cell>
          <cell r="E4264">
            <v>971388.05</v>
          </cell>
        </row>
        <row r="4265">
          <cell r="A4265">
            <v>20001</v>
          </cell>
          <cell r="B4265" t="str">
            <v>30/09/2015</v>
          </cell>
          <cell r="D4265">
            <v>270331</v>
          </cell>
          <cell r="E4265">
            <v>1842232.44</v>
          </cell>
        </row>
        <row r="4266">
          <cell r="A4266">
            <v>20001</v>
          </cell>
          <cell r="B4266" t="str">
            <v>31/12/2015</v>
          </cell>
          <cell r="D4266">
            <v>270331</v>
          </cell>
          <cell r="E4266">
            <v>1771298.2000000002</v>
          </cell>
        </row>
        <row r="4267">
          <cell r="A4267">
            <v>20001</v>
          </cell>
          <cell r="B4267" t="str">
            <v>31/03/2016</v>
          </cell>
          <cell r="D4267">
            <v>270331</v>
          </cell>
          <cell r="E4267">
            <v>1859707.06</v>
          </cell>
        </row>
        <row r="4268">
          <cell r="A4268">
            <v>20001</v>
          </cell>
          <cell r="B4268" t="str">
            <v>30/06/2016</v>
          </cell>
          <cell r="D4268">
            <v>270331</v>
          </cell>
          <cell r="E4268">
            <v>1819079.23</v>
          </cell>
        </row>
        <row r="4269">
          <cell r="A4269">
            <v>20001</v>
          </cell>
          <cell r="B4269" t="str">
            <v>30/09/2016</v>
          </cell>
          <cell r="D4269">
            <v>270331</v>
          </cell>
          <cell r="E4269">
            <v>1747140.73</v>
          </cell>
        </row>
        <row r="4270">
          <cell r="A4270">
            <v>20001</v>
          </cell>
          <cell r="B4270" t="str">
            <v>31/12/2016</v>
          </cell>
          <cell r="D4270">
            <v>270331</v>
          </cell>
          <cell r="E4270">
            <v>1557988</v>
          </cell>
        </row>
        <row r="4271">
          <cell r="A4271">
            <v>20001</v>
          </cell>
          <cell r="B4271" t="str">
            <v>30/06/2015</v>
          </cell>
          <cell r="D4271">
            <v>270340</v>
          </cell>
          <cell r="E4271">
            <v>26679112.460000001</v>
          </cell>
        </row>
        <row r="4272">
          <cell r="A4272">
            <v>20001</v>
          </cell>
          <cell r="B4272" t="str">
            <v>30/09/2015</v>
          </cell>
          <cell r="D4272">
            <v>270340</v>
          </cell>
          <cell r="E4272">
            <v>25041277.960000001</v>
          </cell>
        </row>
        <row r="4273">
          <cell r="A4273">
            <v>20001</v>
          </cell>
          <cell r="B4273" t="str">
            <v>31/12/2015</v>
          </cell>
          <cell r="D4273">
            <v>270340</v>
          </cell>
          <cell r="E4273">
            <v>29017402.32</v>
          </cell>
        </row>
        <row r="4274">
          <cell r="A4274">
            <v>20001</v>
          </cell>
          <cell r="B4274" t="str">
            <v>31/03/2016</v>
          </cell>
          <cell r="D4274">
            <v>270340</v>
          </cell>
          <cell r="E4274">
            <v>33495466.510000002</v>
          </cell>
        </row>
        <row r="4275">
          <cell r="A4275">
            <v>20001</v>
          </cell>
          <cell r="B4275" t="str">
            <v>30/06/2016</v>
          </cell>
          <cell r="D4275">
            <v>270340</v>
          </cell>
          <cell r="E4275">
            <v>32040398.52</v>
          </cell>
        </row>
        <row r="4276">
          <cell r="A4276">
            <v>20001</v>
          </cell>
          <cell r="B4276" t="str">
            <v>30/09/2016</v>
          </cell>
          <cell r="D4276">
            <v>270340</v>
          </cell>
          <cell r="E4276">
            <v>37304770.780000001</v>
          </cell>
        </row>
        <row r="4277">
          <cell r="A4277">
            <v>20001</v>
          </cell>
          <cell r="B4277" t="str">
            <v>31/12/2016</v>
          </cell>
          <cell r="D4277">
            <v>270340</v>
          </cell>
          <cell r="E4277">
            <v>40358027.619999997</v>
          </cell>
        </row>
        <row r="4278">
          <cell r="A4278">
            <v>20001</v>
          </cell>
          <cell r="B4278" t="str">
            <v>30/06/2015</v>
          </cell>
          <cell r="D4278">
            <v>270376</v>
          </cell>
          <cell r="E4278">
            <v>23076.46</v>
          </cell>
        </row>
        <row r="4279">
          <cell r="A4279">
            <v>20001</v>
          </cell>
          <cell r="B4279" t="str">
            <v>30/06/2015</v>
          </cell>
          <cell r="D4279">
            <v>270394</v>
          </cell>
          <cell r="E4279">
            <v>23076.46</v>
          </cell>
        </row>
        <row r="4280">
          <cell r="A4280">
            <v>20001</v>
          </cell>
          <cell r="B4280" t="str">
            <v>30/06/2015</v>
          </cell>
          <cell r="D4280">
            <v>270403</v>
          </cell>
          <cell r="E4280">
            <v>23076.46</v>
          </cell>
        </row>
        <row r="4281">
          <cell r="A4281">
            <v>20001</v>
          </cell>
          <cell r="B4281" t="str">
            <v>30/06/2015</v>
          </cell>
          <cell r="D4281">
            <v>270430</v>
          </cell>
          <cell r="E4281">
            <v>26702188.920000002</v>
          </cell>
        </row>
        <row r="4282">
          <cell r="A4282">
            <v>20001</v>
          </cell>
          <cell r="B4282" t="str">
            <v>30/09/2015</v>
          </cell>
          <cell r="D4282">
            <v>270430</v>
          </cell>
          <cell r="E4282">
            <v>25041277.960000001</v>
          </cell>
        </row>
        <row r="4283">
          <cell r="A4283">
            <v>20001</v>
          </cell>
          <cell r="B4283" t="str">
            <v>31/12/2015</v>
          </cell>
          <cell r="D4283">
            <v>270430</v>
          </cell>
          <cell r="E4283">
            <v>29017402.32</v>
          </cell>
        </row>
        <row r="4284">
          <cell r="A4284">
            <v>20001</v>
          </cell>
          <cell r="B4284" t="str">
            <v>31/03/2016</v>
          </cell>
          <cell r="D4284">
            <v>270430</v>
          </cell>
          <cell r="E4284">
            <v>33495466.510000002</v>
          </cell>
        </row>
        <row r="4285">
          <cell r="A4285">
            <v>20001</v>
          </cell>
          <cell r="B4285" t="str">
            <v>30/06/2016</v>
          </cell>
          <cell r="D4285">
            <v>270430</v>
          </cell>
          <cell r="E4285">
            <v>32040398.52</v>
          </cell>
        </row>
        <row r="4286">
          <cell r="A4286">
            <v>20001</v>
          </cell>
          <cell r="B4286" t="str">
            <v>30/09/2016</v>
          </cell>
          <cell r="D4286">
            <v>270430</v>
          </cell>
          <cell r="E4286">
            <v>37304770.780000001</v>
          </cell>
        </row>
        <row r="4287">
          <cell r="A4287">
            <v>20001</v>
          </cell>
          <cell r="B4287" t="str">
            <v>31/12/2016</v>
          </cell>
          <cell r="D4287">
            <v>270430</v>
          </cell>
          <cell r="E4287">
            <v>40358027.619999997</v>
          </cell>
        </row>
        <row r="4288">
          <cell r="A4288">
            <v>20001</v>
          </cell>
          <cell r="B4288" t="str">
            <v>30/06/2015</v>
          </cell>
          <cell r="D4288">
            <v>276444</v>
          </cell>
          <cell r="E4288">
            <v>84</v>
          </cell>
        </row>
        <row r="4289">
          <cell r="A4289">
            <v>20001</v>
          </cell>
          <cell r="B4289" t="str">
            <v>30/09/2015</v>
          </cell>
          <cell r="D4289">
            <v>276444</v>
          </cell>
          <cell r="E4289">
            <v>84</v>
          </cell>
        </row>
        <row r="4290">
          <cell r="A4290">
            <v>20001</v>
          </cell>
          <cell r="B4290" t="str">
            <v>31/12/2015</v>
          </cell>
          <cell r="D4290">
            <v>276444</v>
          </cell>
          <cell r="E4290">
            <v>91</v>
          </cell>
        </row>
        <row r="4291">
          <cell r="A4291">
            <v>20001</v>
          </cell>
          <cell r="B4291" t="str">
            <v>31/03/2016</v>
          </cell>
          <cell r="D4291">
            <v>276444</v>
          </cell>
          <cell r="E4291">
            <v>97</v>
          </cell>
        </row>
        <row r="4292">
          <cell r="A4292">
            <v>20001</v>
          </cell>
          <cell r="B4292" t="str">
            <v>30/06/2016</v>
          </cell>
          <cell r="D4292">
            <v>276444</v>
          </cell>
          <cell r="E4292">
            <v>99</v>
          </cell>
        </row>
        <row r="4293">
          <cell r="A4293">
            <v>20001</v>
          </cell>
          <cell r="B4293" t="str">
            <v>30/09/2016</v>
          </cell>
          <cell r="D4293">
            <v>276444</v>
          </cell>
          <cell r="E4293">
            <v>105</v>
          </cell>
        </row>
        <row r="4294">
          <cell r="A4294">
            <v>20001</v>
          </cell>
          <cell r="B4294" t="str">
            <v>30/06/2015</v>
          </cell>
          <cell r="D4294">
            <v>276446</v>
          </cell>
          <cell r="E4294">
            <v>83</v>
          </cell>
        </row>
        <row r="4295">
          <cell r="A4295">
            <v>20001</v>
          </cell>
          <cell r="B4295" t="str">
            <v>30/09/2015</v>
          </cell>
          <cell r="D4295">
            <v>276446</v>
          </cell>
          <cell r="E4295">
            <v>83</v>
          </cell>
        </row>
        <row r="4296">
          <cell r="A4296">
            <v>20001</v>
          </cell>
          <cell r="B4296" t="str">
            <v>31/12/2015</v>
          </cell>
          <cell r="D4296">
            <v>276446</v>
          </cell>
          <cell r="E4296">
            <v>90</v>
          </cell>
        </row>
        <row r="4297">
          <cell r="A4297">
            <v>20001</v>
          </cell>
          <cell r="B4297" t="str">
            <v>31/03/2016</v>
          </cell>
          <cell r="D4297">
            <v>276446</v>
          </cell>
          <cell r="E4297">
            <v>97</v>
          </cell>
        </row>
        <row r="4298">
          <cell r="A4298">
            <v>20001</v>
          </cell>
          <cell r="B4298" t="str">
            <v>30/06/2016</v>
          </cell>
          <cell r="D4298">
            <v>276446</v>
          </cell>
          <cell r="E4298">
            <v>98</v>
          </cell>
        </row>
        <row r="4299">
          <cell r="A4299">
            <v>20001</v>
          </cell>
          <cell r="B4299" t="str">
            <v>30/09/2016</v>
          </cell>
          <cell r="D4299">
            <v>276446</v>
          </cell>
          <cell r="E4299">
            <v>105</v>
          </cell>
        </row>
        <row r="4300">
          <cell r="A4300">
            <v>20001</v>
          </cell>
          <cell r="B4300" t="str">
            <v>30/06/2015</v>
          </cell>
          <cell r="D4300">
            <v>276840</v>
          </cell>
          <cell r="E4300">
            <v>26036524.66</v>
          </cell>
        </row>
        <row r="4301">
          <cell r="A4301">
            <v>20001</v>
          </cell>
          <cell r="B4301" t="str">
            <v>30/09/2015</v>
          </cell>
          <cell r="D4301">
            <v>276840</v>
          </cell>
          <cell r="E4301">
            <v>26622641.609999999</v>
          </cell>
        </row>
        <row r="4302">
          <cell r="A4302">
            <v>20001</v>
          </cell>
          <cell r="B4302" t="str">
            <v>31/12/2015</v>
          </cell>
          <cell r="D4302">
            <v>276840</v>
          </cell>
          <cell r="E4302">
            <v>26743178.190000001</v>
          </cell>
        </row>
        <row r="4303">
          <cell r="A4303">
            <v>20001</v>
          </cell>
          <cell r="B4303" t="str">
            <v>31/03/2016</v>
          </cell>
          <cell r="D4303">
            <v>276840</v>
          </cell>
          <cell r="E4303">
            <v>27428908.489999998</v>
          </cell>
        </row>
        <row r="4304">
          <cell r="A4304">
            <v>20001</v>
          </cell>
          <cell r="B4304" t="str">
            <v>30/06/2016</v>
          </cell>
          <cell r="D4304">
            <v>276840</v>
          </cell>
          <cell r="E4304">
            <v>27896292.780000001</v>
          </cell>
        </row>
        <row r="4305">
          <cell r="A4305">
            <v>20001</v>
          </cell>
          <cell r="B4305" t="str">
            <v>30/09/2016</v>
          </cell>
          <cell r="D4305">
            <v>276840</v>
          </cell>
          <cell r="E4305">
            <v>28455948.440000001</v>
          </cell>
        </row>
        <row r="4306">
          <cell r="A4306">
            <v>20001</v>
          </cell>
          <cell r="B4306" t="str">
            <v>31/12/2016</v>
          </cell>
          <cell r="D4306">
            <v>276840</v>
          </cell>
          <cell r="E4306">
            <v>28416482.879999999</v>
          </cell>
        </row>
        <row r="4307">
          <cell r="A4307">
            <v>20001</v>
          </cell>
          <cell r="B4307" t="str">
            <v>30/06/2015</v>
          </cell>
          <cell r="D4307">
            <v>276854</v>
          </cell>
          <cell r="E4307">
            <v>12054804.689999999</v>
          </cell>
        </row>
        <row r="4308">
          <cell r="A4308">
            <v>20001</v>
          </cell>
          <cell r="B4308" t="str">
            <v>30/09/2015</v>
          </cell>
          <cell r="D4308">
            <v>276854</v>
          </cell>
          <cell r="E4308">
            <v>12384405.560000001</v>
          </cell>
        </row>
        <row r="4309">
          <cell r="A4309">
            <v>20001</v>
          </cell>
          <cell r="B4309" t="str">
            <v>31/12/2015</v>
          </cell>
          <cell r="D4309">
            <v>276854</v>
          </cell>
          <cell r="E4309">
            <v>13493079.699999999</v>
          </cell>
        </row>
        <row r="4310">
          <cell r="A4310">
            <v>20001</v>
          </cell>
          <cell r="B4310" t="str">
            <v>31/03/2016</v>
          </cell>
          <cell r="D4310">
            <v>276854</v>
          </cell>
          <cell r="E4310">
            <v>11929501.84</v>
          </cell>
        </row>
        <row r="4311">
          <cell r="A4311">
            <v>20001</v>
          </cell>
          <cell r="B4311" t="str">
            <v>30/06/2016</v>
          </cell>
          <cell r="D4311">
            <v>276854</v>
          </cell>
          <cell r="E4311">
            <v>12299783.18</v>
          </cell>
        </row>
        <row r="4312">
          <cell r="A4312">
            <v>20001</v>
          </cell>
          <cell r="B4312" t="str">
            <v>30/09/2016</v>
          </cell>
          <cell r="D4312">
            <v>276854</v>
          </cell>
          <cell r="E4312">
            <v>12492389.83</v>
          </cell>
        </row>
        <row r="4313">
          <cell r="A4313">
            <v>20001</v>
          </cell>
          <cell r="B4313" t="str">
            <v>31/12/2016</v>
          </cell>
          <cell r="D4313">
            <v>276854</v>
          </cell>
          <cell r="E4313">
            <v>12708464.460000001</v>
          </cell>
        </row>
        <row r="4314">
          <cell r="A4314">
            <v>20001</v>
          </cell>
          <cell r="B4314" t="str">
            <v>30/06/2015</v>
          </cell>
          <cell r="D4314">
            <v>276868</v>
          </cell>
          <cell r="E4314">
            <v>22690145.140000001</v>
          </cell>
        </row>
        <row r="4315">
          <cell r="A4315">
            <v>20001</v>
          </cell>
          <cell r="B4315" t="str">
            <v>30/09/2015</v>
          </cell>
          <cell r="D4315">
            <v>276868</v>
          </cell>
          <cell r="E4315">
            <v>23802132.440000001</v>
          </cell>
        </row>
        <row r="4316">
          <cell r="A4316">
            <v>20001</v>
          </cell>
          <cell r="B4316" t="str">
            <v>31/12/2015</v>
          </cell>
          <cell r="D4316">
            <v>276868</v>
          </cell>
          <cell r="E4316">
            <v>24946350.23</v>
          </cell>
        </row>
        <row r="4317">
          <cell r="A4317">
            <v>20001</v>
          </cell>
          <cell r="B4317" t="str">
            <v>31/03/2016</v>
          </cell>
          <cell r="D4317">
            <v>276868</v>
          </cell>
          <cell r="E4317">
            <v>24866789.699999999</v>
          </cell>
        </row>
        <row r="4318">
          <cell r="A4318">
            <v>20001</v>
          </cell>
          <cell r="B4318" t="str">
            <v>30/06/2016</v>
          </cell>
          <cell r="D4318">
            <v>276868</v>
          </cell>
          <cell r="E4318">
            <v>25786313.550000001</v>
          </cell>
        </row>
        <row r="4319">
          <cell r="A4319">
            <v>20001</v>
          </cell>
          <cell r="B4319" t="str">
            <v>30/09/2016</v>
          </cell>
          <cell r="D4319">
            <v>276868</v>
          </cell>
          <cell r="E4319">
            <v>26074362.68</v>
          </cell>
        </row>
        <row r="4320">
          <cell r="A4320">
            <v>20001</v>
          </cell>
          <cell r="B4320" t="str">
            <v>31/12/2016</v>
          </cell>
          <cell r="D4320">
            <v>276868</v>
          </cell>
          <cell r="E4320">
            <v>27409811.98</v>
          </cell>
        </row>
        <row r="4321">
          <cell r="A4321">
            <v>20001</v>
          </cell>
          <cell r="B4321" t="str">
            <v>30/06/2015</v>
          </cell>
          <cell r="D4321">
            <v>276882</v>
          </cell>
          <cell r="E4321">
            <v>6453672.5700000003</v>
          </cell>
        </row>
        <row r="4322">
          <cell r="A4322">
            <v>20001</v>
          </cell>
          <cell r="B4322" t="str">
            <v>30/09/2015</v>
          </cell>
          <cell r="D4322">
            <v>276882</v>
          </cell>
          <cell r="E4322">
            <v>6741615.4000000004</v>
          </cell>
        </row>
        <row r="4323">
          <cell r="A4323">
            <v>20001</v>
          </cell>
          <cell r="B4323" t="str">
            <v>31/12/2015</v>
          </cell>
          <cell r="D4323">
            <v>276882</v>
          </cell>
          <cell r="E4323">
            <v>6047433.1600000001</v>
          </cell>
        </row>
        <row r="4324">
          <cell r="A4324">
            <v>20001</v>
          </cell>
          <cell r="B4324" t="str">
            <v>31/03/2016</v>
          </cell>
          <cell r="D4324">
            <v>276882</v>
          </cell>
          <cell r="E4324">
            <v>6940844.9100000001</v>
          </cell>
        </row>
        <row r="4325">
          <cell r="A4325">
            <v>20001</v>
          </cell>
          <cell r="B4325" t="str">
            <v>30/06/2016</v>
          </cell>
          <cell r="D4325">
            <v>276882</v>
          </cell>
          <cell r="E4325">
            <v>7372119.4900000002</v>
          </cell>
        </row>
        <row r="4326">
          <cell r="A4326">
            <v>20001</v>
          </cell>
          <cell r="B4326" t="str">
            <v>30/09/2016</v>
          </cell>
          <cell r="D4326">
            <v>276882</v>
          </cell>
          <cell r="E4326">
            <v>8061765.9100000001</v>
          </cell>
        </row>
        <row r="4327">
          <cell r="A4327">
            <v>20001</v>
          </cell>
          <cell r="B4327" t="str">
            <v>31/12/2016</v>
          </cell>
          <cell r="D4327">
            <v>276882</v>
          </cell>
          <cell r="E4327">
            <v>7726154.8899999997</v>
          </cell>
        </row>
        <row r="4328">
          <cell r="A4328">
            <v>20001</v>
          </cell>
          <cell r="B4328" t="str">
            <v>30/06/2015</v>
          </cell>
          <cell r="D4328">
            <v>276896</v>
          </cell>
          <cell r="E4328">
            <v>11027811.529999999</v>
          </cell>
        </row>
        <row r="4329">
          <cell r="A4329">
            <v>20001</v>
          </cell>
          <cell r="B4329" t="str">
            <v>30/09/2015</v>
          </cell>
          <cell r="D4329">
            <v>276896</v>
          </cell>
          <cell r="E4329">
            <v>11596757.18</v>
          </cell>
        </row>
        <row r="4330">
          <cell r="A4330">
            <v>20001</v>
          </cell>
          <cell r="B4330" t="str">
            <v>31/12/2015</v>
          </cell>
          <cell r="D4330">
            <v>276896</v>
          </cell>
          <cell r="E4330">
            <v>11864675.369999999</v>
          </cell>
        </row>
        <row r="4331">
          <cell r="A4331">
            <v>20001</v>
          </cell>
          <cell r="B4331" t="str">
            <v>31/03/2016</v>
          </cell>
          <cell r="D4331">
            <v>276896</v>
          </cell>
          <cell r="E4331">
            <v>14487468.890000001</v>
          </cell>
        </row>
        <row r="4332">
          <cell r="A4332">
            <v>20001</v>
          </cell>
          <cell r="B4332" t="str">
            <v>30/06/2016</v>
          </cell>
          <cell r="D4332">
            <v>276896</v>
          </cell>
          <cell r="E4332">
            <v>15244579.33</v>
          </cell>
        </row>
        <row r="4333">
          <cell r="A4333">
            <v>20001</v>
          </cell>
          <cell r="B4333" t="str">
            <v>30/09/2016</v>
          </cell>
          <cell r="D4333">
            <v>276896</v>
          </cell>
          <cell r="E4333">
            <v>14520028.220000001</v>
          </cell>
        </row>
        <row r="4334">
          <cell r="A4334">
            <v>20001</v>
          </cell>
          <cell r="B4334" t="str">
            <v>31/12/2016</v>
          </cell>
          <cell r="D4334">
            <v>276896</v>
          </cell>
          <cell r="E4334">
            <v>18669679.789999999</v>
          </cell>
        </row>
        <row r="4335">
          <cell r="A4335">
            <v>20001</v>
          </cell>
          <cell r="B4335" t="str">
            <v>30/06/2015</v>
          </cell>
          <cell r="D4335">
            <v>276910</v>
          </cell>
          <cell r="E4335">
            <v>5555247.3300000001</v>
          </cell>
        </row>
        <row r="4336">
          <cell r="A4336">
            <v>20001</v>
          </cell>
          <cell r="B4336" t="str">
            <v>30/09/2015</v>
          </cell>
          <cell r="D4336">
            <v>276910</v>
          </cell>
          <cell r="E4336">
            <v>6073550.5199999996</v>
          </cell>
        </row>
        <row r="4337">
          <cell r="A4337">
            <v>20001</v>
          </cell>
          <cell r="B4337" t="str">
            <v>31/12/2015</v>
          </cell>
          <cell r="D4337">
            <v>276910</v>
          </cell>
          <cell r="E4337">
            <v>5366463.3099999996</v>
          </cell>
        </row>
        <row r="4338">
          <cell r="A4338">
            <v>20001</v>
          </cell>
          <cell r="B4338" t="str">
            <v>31/03/2016</v>
          </cell>
          <cell r="D4338">
            <v>276910</v>
          </cell>
          <cell r="E4338">
            <v>5312935.4400000004</v>
          </cell>
        </row>
        <row r="4339">
          <cell r="A4339">
            <v>20001</v>
          </cell>
          <cell r="B4339" t="str">
            <v>30/06/2016</v>
          </cell>
          <cell r="D4339">
            <v>276910</v>
          </cell>
          <cell r="E4339">
            <v>5476069.0499999998</v>
          </cell>
        </row>
        <row r="4340">
          <cell r="A4340">
            <v>20001</v>
          </cell>
          <cell r="B4340" t="str">
            <v>30/09/2016</v>
          </cell>
          <cell r="D4340">
            <v>276910</v>
          </cell>
          <cell r="E4340">
            <v>12856144.52</v>
          </cell>
        </row>
        <row r="4341">
          <cell r="A4341">
            <v>20001</v>
          </cell>
          <cell r="B4341" t="str">
            <v>31/12/2016</v>
          </cell>
          <cell r="D4341">
            <v>276910</v>
          </cell>
          <cell r="E4341">
            <v>9692260.6199999992</v>
          </cell>
        </row>
        <row r="4342">
          <cell r="A4342">
            <v>20001</v>
          </cell>
          <cell r="B4342" t="str">
            <v>30/06/2015</v>
          </cell>
          <cell r="D4342">
            <v>276924</v>
          </cell>
          <cell r="E4342">
            <v>13916489.67</v>
          </cell>
        </row>
        <row r="4343">
          <cell r="A4343">
            <v>20001</v>
          </cell>
          <cell r="B4343" t="str">
            <v>30/09/2015</v>
          </cell>
          <cell r="D4343">
            <v>276924</v>
          </cell>
          <cell r="E4343">
            <v>16095124.880000001</v>
          </cell>
        </row>
        <row r="4344">
          <cell r="A4344">
            <v>20001</v>
          </cell>
          <cell r="B4344" t="str">
            <v>31/12/2015</v>
          </cell>
          <cell r="D4344">
            <v>276924</v>
          </cell>
          <cell r="E4344">
            <v>16776033.98</v>
          </cell>
        </row>
        <row r="4345">
          <cell r="A4345">
            <v>20001</v>
          </cell>
          <cell r="B4345" t="str">
            <v>31/03/2016</v>
          </cell>
          <cell r="D4345">
            <v>276924</v>
          </cell>
          <cell r="E4345">
            <v>14644563.01</v>
          </cell>
        </row>
        <row r="4346">
          <cell r="A4346">
            <v>20001</v>
          </cell>
          <cell r="B4346" t="str">
            <v>30/06/2016</v>
          </cell>
          <cell r="D4346">
            <v>276924</v>
          </cell>
          <cell r="E4346">
            <v>14817860.9</v>
          </cell>
        </row>
        <row r="4347">
          <cell r="A4347">
            <v>20001</v>
          </cell>
          <cell r="B4347" t="str">
            <v>30/09/2016</v>
          </cell>
          <cell r="D4347">
            <v>276924</v>
          </cell>
          <cell r="E4347">
            <v>25710245.309999999</v>
          </cell>
        </row>
        <row r="4348">
          <cell r="A4348">
            <v>20001</v>
          </cell>
          <cell r="B4348" t="str">
            <v>31/12/2016</v>
          </cell>
          <cell r="D4348">
            <v>276924</v>
          </cell>
          <cell r="E4348">
            <v>23286120.149999999</v>
          </cell>
        </row>
        <row r="4349">
          <cell r="A4349">
            <v>20001</v>
          </cell>
          <cell r="B4349" t="str">
            <v>30/06/2015</v>
          </cell>
          <cell r="D4349">
            <v>276938</v>
          </cell>
          <cell r="E4349">
            <v>37554377.399999999</v>
          </cell>
        </row>
        <row r="4350">
          <cell r="A4350">
            <v>20001</v>
          </cell>
          <cell r="B4350" t="str">
            <v>30/09/2015</v>
          </cell>
          <cell r="D4350">
            <v>276938</v>
          </cell>
          <cell r="E4350">
            <v>36118207.460000001</v>
          </cell>
        </row>
        <row r="4351">
          <cell r="A4351">
            <v>20001</v>
          </cell>
          <cell r="B4351" t="str">
            <v>31/12/2015</v>
          </cell>
          <cell r="D4351">
            <v>276938</v>
          </cell>
          <cell r="E4351">
            <v>38335391.289999999</v>
          </cell>
        </row>
        <row r="4352">
          <cell r="A4352">
            <v>20001</v>
          </cell>
          <cell r="B4352" t="str">
            <v>31/03/2016</v>
          </cell>
          <cell r="D4352">
            <v>276938</v>
          </cell>
          <cell r="E4352">
            <v>40506198.149999999</v>
          </cell>
        </row>
        <row r="4353">
          <cell r="A4353">
            <v>20001</v>
          </cell>
          <cell r="B4353" t="str">
            <v>30/06/2016</v>
          </cell>
          <cell r="D4353">
            <v>276938</v>
          </cell>
          <cell r="E4353">
            <v>41597640.060000002</v>
          </cell>
        </row>
        <row r="4354">
          <cell r="A4354">
            <v>20001</v>
          </cell>
          <cell r="B4354" t="str">
            <v>30/09/2016</v>
          </cell>
          <cell r="D4354">
            <v>276938</v>
          </cell>
          <cell r="E4354">
            <v>25912588.27</v>
          </cell>
        </row>
        <row r="4355">
          <cell r="A4355">
            <v>20001</v>
          </cell>
          <cell r="B4355" t="str">
            <v>31/12/2016</v>
          </cell>
          <cell r="D4355">
            <v>276938</v>
          </cell>
          <cell r="E4355">
            <v>30703101.879999999</v>
          </cell>
        </row>
        <row r="4356">
          <cell r="A4356">
            <v>20001</v>
          </cell>
          <cell r="B4356" t="str">
            <v>30/06/2015</v>
          </cell>
          <cell r="D4356">
            <v>276940</v>
          </cell>
          <cell r="E4356">
            <v>31994304.73</v>
          </cell>
        </row>
        <row r="4357">
          <cell r="A4357">
            <v>20001</v>
          </cell>
          <cell r="B4357" t="str">
            <v>30/09/2015</v>
          </cell>
          <cell r="D4357">
            <v>276940</v>
          </cell>
          <cell r="E4357">
            <v>33657992.880000003</v>
          </cell>
        </row>
        <row r="4358">
          <cell r="A4358">
            <v>20001</v>
          </cell>
          <cell r="B4358" t="str">
            <v>31/12/2015</v>
          </cell>
          <cell r="D4358">
            <v>276940</v>
          </cell>
          <cell r="E4358">
            <v>34732251.950000003</v>
          </cell>
        </row>
        <row r="4359">
          <cell r="A4359">
            <v>20001</v>
          </cell>
          <cell r="B4359" t="str">
            <v>31/03/2016</v>
          </cell>
          <cell r="D4359">
            <v>276940</v>
          </cell>
          <cell r="E4359">
            <v>34876521.939999998</v>
          </cell>
        </row>
        <row r="4360">
          <cell r="A4360">
            <v>20001</v>
          </cell>
          <cell r="B4360" t="str">
            <v>30/06/2016</v>
          </cell>
          <cell r="D4360">
            <v>276940</v>
          </cell>
          <cell r="E4360">
            <v>37295959.950000003</v>
          </cell>
        </row>
        <row r="4361">
          <cell r="A4361">
            <v>20001</v>
          </cell>
          <cell r="B4361" t="str">
            <v>30/09/2016</v>
          </cell>
          <cell r="D4361">
            <v>276940</v>
          </cell>
          <cell r="E4361">
            <v>38183457.420000002</v>
          </cell>
        </row>
        <row r="4362">
          <cell r="A4362">
            <v>20001</v>
          </cell>
          <cell r="B4362" t="str">
            <v>31/12/2016</v>
          </cell>
          <cell r="D4362">
            <v>276940</v>
          </cell>
          <cell r="E4362">
            <v>39430571.460000001</v>
          </cell>
        </row>
        <row r="4363">
          <cell r="A4363">
            <v>20001</v>
          </cell>
          <cell r="B4363" t="str">
            <v>30/06/2015</v>
          </cell>
          <cell r="D4363">
            <v>276942</v>
          </cell>
          <cell r="E4363">
            <v>61426304.270000003</v>
          </cell>
        </row>
        <row r="4364">
          <cell r="A4364">
            <v>20001</v>
          </cell>
          <cell r="B4364" t="str">
            <v>30/09/2015</v>
          </cell>
          <cell r="D4364">
            <v>276942</v>
          </cell>
          <cell r="E4364">
            <v>62280987.229999997</v>
          </cell>
        </row>
        <row r="4365">
          <cell r="A4365">
            <v>20001</v>
          </cell>
          <cell r="B4365" t="str">
            <v>31/12/2015</v>
          </cell>
          <cell r="D4365">
            <v>276942</v>
          </cell>
          <cell r="E4365">
            <v>64163401.030000001</v>
          </cell>
        </row>
        <row r="4366">
          <cell r="A4366">
            <v>20001</v>
          </cell>
          <cell r="B4366" t="str">
            <v>31/03/2016</v>
          </cell>
          <cell r="D4366">
            <v>276942</v>
          </cell>
          <cell r="E4366">
            <v>64986470.759999998</v>
          </cell>
        </row>
        <row r="4367">
          <cell r="A4367">
            <v>20001</v>
          </cell>
          <cell r="B4367" t="str">
            <v>30/06/2016</v>
          </cell>
          <cell r="D4367">
            <v>276942</v>
          </cell>
          <cell r="E4367">
            <v>66844439.07</v>
          </cell>
        </row>
        <row r="4368">
          <cell r="A4368">
            <v>20001</v>
          </cell>
          <cell r="B4368" t="str">
            <v>30/09/2016</v>
          </cell>
          <cell r="D4368">
            <v>276942</v>
          </cell>
          <cell r="E4368">
            <v>67751333.5</v>
          </cell>
        </row>
        <row r="4369">
          <cell r="A4369">
            <v>20001</v>
          </cell>
          <cell r="B4369" t="str">
            <v>31/12/2016</v>
          </cell>
          <cell r="D4369">
            <v>276942</v>
          </cell>
          <cell r="E4369">
            <v>69019476.900000006</v>
          </cell>
        </row>
        <row r="4370">
          <cell r="A4370">
            <v>20001</v>
          </cell>
          <cell r="B4370" t="str">
            <v>30/06/2015</v>
          </cell>
          <cell r="D4370">
            <v>276944</v>
          </cell>
          <cell r="E4370">
            <v>22861913.800000001</v>
          </cell>
        </row>
        <row r="4371">
          <cell r="A4371">
            <v>20001</v>
          </cell>
          <cell r="B4371" t="str">
            <v>30/09/2015</v>
          </cell>
          <cell r="D4371">
            <v>276944</v>
          </cell>
          <cell r="E4371">
            <v>24256001.920000002</v>
          </cell>
        </row>
        <row r="4372">
          <cell r="A4372">
            <v>20001</v>
          </cell>
          <cell r="B4372" t="str">
            <v>31/12/2015</v>
          </cell>
          <cell r="D4372">
            <v>276944</v>
          </cell>
          <cell r="E4372">
            <v>23989793.25</v>
          </cell>
        </row>
        <row r="4373">
          <cell r="A4373">
            <v>20001</v>
          </cell>
          <cell r="B4373" t="str">
            <v>31/03/2016</v>
          </cell>
          <cell r="D4373">
            <v>276944</v>
          </cell>
          <cell r="E4373">
            <v>28550220.98</v>
          </cell>
        </row>
        <row r="4374">
          <cell r="A4374">
            <v>20001</v>
          </cell>
          <cell r="B4374" t="str">
            <v>30/06/2016</v>
          </cell>
          <cell r="D4374">
            <v>276944</v>
          </cell>
          <cell r="E4374">
            <v>27772837.609999999</v>
          </cell>
        </row>
        <row r="4375">
          <cell r="A4375">
            <v>20001</v>
          </cell>
          <cell r="B4375" t="str">
            <v>30/09/2016</v>
          </cell>
          <cell r="D4375">
            <v>276944</v>
          </cell>
          <cell r="E4375">
            <v>27810296.199999999</v>
          </cell>
        </row>
        <row r="4376">
          <cell r="A4376">
            <v>20001</v>
          </cell>
          <cell r="B4376" t="str">
            <v>31/12/2016</v>
          </cell>
          <cell r="D4376">
            <v>276944</v>
          </cell>
          <cell r="E4376">
            <v>30493316.34</v>
          </cell>
        </row>
        <row r="4377">
          <cell r="A4377">
            <v>20001</v>
          </cell>
          <cell r="B4377" t="str">
            <v>30/06/2015</v>
          </cell>
          <cell r="D4377">
            <v>276946</v>
          </cell>
          <cell r="E4377">
            <v>35097277.479999997</v>
          </cell>
        </row>
        <row r="4378">
          <cell r="A4378">
            <v>20001</v>
          </cell>
          <cell r="B4378" t="str">
            <v>30/09/2015</v>
          </cell>
          <cell r="D4378">
            <v>276946</v>
          </cell>
          <cell r="E4378">
            <v>39608883.880000003</v>
          </cell>
        </row>
        <row r="4379">
          <cell r="A4379">
            <v>20001</v>
          </cell>
          <cell r="B4379" t="str">
            <v>31/12/2015</v>
          </cell>
          <cell r="D4379">
            <v>276946</v>
          </cell>
          <cell r="E4379">
            <v>39498101.869999997</v>
          </cell>
        </row>
        <row r="4380">
          <cell r="A4380">
            <v>20001</v>
          </cell>
          <cell r="B4380" t="str">
            <v>31/03/2016</v>
          </cell>
          <cell r="D4380">
            <v>276946</v>
          </cell>
          <cell r="E4380">
            <v>43839322</v>
          </cell>
        </row>
        <row r="4381">
          <cell r="A4381">
            <v>20001</v>
          </cell>
          <cell r="B4381" t="str">
            <v>30/06/2016</v>
          </cell>
          <cell r="D4381">
            <v>276946</v>
          </cell>
          <cell r="E4381">
            <v>44649332.640000001</v>
          </cell>
        </row>
        <row r="4382">
          <cell r="A4382">
            <v>20001</v>
          </cell>
          <cell r="B4382" t="str">
            <v>30/09/2016</v>
          </cell>
          <cell r="D4382">
            <v>276946</v>
          </cell>
          <cell r="E4382">
            <v>46383999.259999998</v>
          </cell>
        </row>
        <row r="4383">
          <cell r="A4383">
            <v>20001</v>
          </cell>
          <cell r="B4383" t="str">
            <v>31/12/2016</v>
          </cell>
          <cell r="D4383">
            <v>276946</v>
          </cell>
          <cell r="E4383">
            <v>49830375.630000003</v>
          </cell>
        </row>
        <row r="4384">
          <cell r="A4384">
            <v>20001</v>
          </cell>
          <cell r="B4384" t="str">
            <v>30/06/2015</v>
          </cell>
          <cell r="D4384">
            <v>276948</v>
          </cell>
          <cell r="E4384">
            <v>16968327.780000001</v>
          </cell>
        </row>
        <row r="4385">
          <cell r="A4385">
            <v>20001</v>
          </cell>
          <cell r="B4385" t="str">
            <v>30/09/2015</v>
          </cell>
          <cell r="D4385">
            <v>276948</v>
          </cell>
          <cell r="E4385">
            <v>13919059.609999999</v>
          </cell>
        </row>
        <row r="4386">
          <cell r="A4386">
            <v>20001</v>
          </cell>
          <cell r="B4386" t="str">
            <v>31/12/2015</v>
          </cell>
          <cell r="D4386">
            <v>276948</v>
          </cell>
          <cell r="E4386">
            <v>16364170.76</v>
          </cell>
        </row>
        <row r="4387">
          <cell r="A4387">
            <v>20001</v>
          </cell>
          <cell r="B4387" t="str">
            <v>31/03/2016</v>
          </cell>
          <cell r="D4387">
            <v>276948</v>
          </cell>
          <cell r="E4387">
            <v>14439409.52</v>
          </cell>
        </row>
        <row r="4388">
          <cell r="A4388">
            <v>20001</v>
          </cell>
          <cell r="B4388" t="str">
            <v>30/06/2016</v>
          </cell>
          <cell r="D4388">
            <v>276948</v>
          </cell>
          <cell r="E4388">
            <v>15280381.550000001</v>
          </cell>
        </row>
        <row r="4389">
          <cell r="A4389">
            <v>20001</v>
          </cell>
          <cell r="B4389" t="str">
            <v>30/09/2016</v>
          </cell>
          <cell r="D4389">
            <v>276948</v>
          </cell>
          <cell r="E4389">
            <v>15332732.550000001</v>
          </cell>
        </row>
        <row r="4390">
          <cell r="A4390">
            <v>20001</v>
          </cell>
          <cell r="B4390" t="str">
            <v>31/12/2016</v>
          </cell>
          <cell r="D4390">
            <v>276948</v>
          </cell>
          <cell r="E4390">
            <v>14092088.109999999</v>
          </cell>
        </row>
        <row r="4391">
          <cell r="A4391">
            <v>20001</v>
          </cell>
          <cell r="B4391" t="str">
            <v>30/06/2015</v>
          </cell>
          <cell r="D4391">
            <v>276950</v>
          </cell>
          <cell r="E4391">
            <v>38765491.25</v>
          </cell>
        </row>
        <row r="4392">
          <cell r="A4392">
            <v>20001</v>
          </cell>
          <cell r="B4392" t="str">
            <v>30/09/2015</v>
          </cell>
          <cell r="D4392">
            <v>276950</v>
          </cell>
          <cell r="E4392">
            <v>37544563.950000003</v>
          </cell>
        </row>
        <row r="4393">
          <cell r="A4393">
            <v>20001</v>
          </cell>
          <cell r="B4393" t="str">
            <v>31/12/2015</v>
          </cell>
          <cell r="D4393">
            <v>276950</v>
          </cell>
          <cell r="E4393">
            <v>39911102.32</v>
          </cell>
        </row>
        <row r="4394">
          <cell r="A4394">
            <v>20001</v>
          </cell>
          <cell r="B4394" t="str">
            <v>31/03/2016</v>
          </cell>
          <cell r="D4394">
            <v>276950</v>
          </cell>
          <cell r="E4394">
            <v>37291417.670000002</v>
          </cell>
        </row>
        <row r="4395">
          <cell r="A4395">
            <v>20001</v>
          </cell>
          <cell r="B4395" t="str">
            <v>30/06/2016</v>
          </cell>
          <cell r="D4395">
            <v>276950</v>
          </cell>
          <cell r="E4395">
            <v>38996886.630000003</v>
          </cell>
        </row>
        <row r="4396">
          <cell r="A4396">
            <v>20001</v>
          </cell>
          <cell r="B4396" t="str">
            <v>30/09/2016</v>
          </cell>
          <cell r="D4396">
            <v>276950</v>
          </cell>
          <cell r="E4396">
            <v>39948140.420000002</v>
          </cell>
        </row>
        <row r="4397">
          <cell r="A4397">
            <v>20001</v>
          </cell>
          <cell r="B4397" t="str">
            <v>31/12/2016</v>
          </cell>
          <cell r="D4397">
            <v>276950</v>
          </cell>
          <cell r="E4397">
            <v>39762224.119999997</v>
          </cell>
        </row>
        <row r="4398">
          <cell r="A4398">
            <v>20001</v>
          </cell>
          <cell r="B4398" t="str">
            <v>30/06/2015</v>
          </cell>
          <cell r="D4398">
            <v>276952</v>
          </cell>
          <cell r="E4398">
            <v>135289073</v>
          </cell>
        </row>
        <row r="4399">
          <cell r="A4399">
            <v>20001</v>
          </cell>
          <cell r="B4399" t="str">
            <v>30/09/2015</v>
          </cell>
          <cell r="D4399">
            <v>276952</v>
          </cell>
          <cell r="E4399">
            <v>139434435.09999999</v>
          </cell>
        </row>
        <row r="4400">
          <cell r="A4400">
            <v>20001</v>
          </cell>
          <cell r="B4400" t="str">
            <v>31/12/2015</v>
          </cell>
          <cell r="D4400">
            <v>276952</v>
          </cell>
          <cell r="E4400">
            <v>143572605.19999999</v>
          </cell>
        </row>
        <row r="4401">
          <cell r="A4401">
            <v>20001</v>
          </cell>
          <cell r="B4401" t="str">
            <v>31/03/2016</v>
          </cell>
          <cell r="D4401">
            <v>276952</v>
          </cell>
          <cell r="E4401">
            <v>146117210.43000001</v>
          </cell>
        </row>
        <row r="4402">
          <cell r="A4402">
            <v>20001</v>
          </cell>
          <cell r="B4402" t="str">
            <v>30/06/2016</v>
          </cell>
          <cell r="D4402">
            <v>276952</v>
          </cell>
          <cell r="E4402">
            <v>150490658.30000001</v>
          </cell>
        </row>
        <row r="4403">
          <cell r="A4403">
            <v>20001</v>
          </cell>
          <cell r="B4403" t="str">
            <v>30/09/2016</v>
          </cell>
          <cell r="D4403">
            <v>276952</v>
          </cell>
          <cell r="E4403">
            <v>154083473.19999999</v>
          </cell>
        </row>
        <row r="4404">
          <cell r="A4404">
            <v>20001</v>
          </cell>
          <cell r="B4404" t="str">
            <v>31/12/2016</v>
          </cell>
          <cell r="D4404">
            <v>276952</v>
          </cell>
          <cell r="E4404">
            <v>158612076.59999999</v>
          </cell>
        </row>
        <row r="4405">
          <cell r="A4405">
            <v>20001</v>
          </cell>
          <cell r="B4405" t="str">
            <v>30/06/2015</v>
          </cell>
          <cell r="D4405">
            <v>276970</v>
          </cell>
          <cell r="E4405">
            <v>4847898.46</v>
          </cell>
        </row>
        <row r="4406">
          <cell r="A4406">
            <v>20001</v>
          </cell>
          <cell r="B4406" t="str">
            <v>30/09/2015</v>
          </cell>
          <cell r="D4406">
            <v>276970</v>
          </cell>
          <cell r="E4406">
            <v>4935648.43</v>
          </cell>
        </row>
        <row r="4407">
          <cell r="A4407">
            <v>20001</v>
          </cell>
          <cell r="B4407" t="str">
            <v>31/12/2015</v>
          </cell>
          <cell r="D4407">
            <v>276970</v>
          </cell>
          <cell r="E4407">
            <v>4362934.5199999996</v>
          </cell>
        </row>
        <row r="4408">
          <cell r="A4408">
            <v>20001</v>
          </cell>
          <cell r="B4408" t="str">
            <v>31/03/2016</v>
          </cell>
          <cell r="D4408">
            <v>276970</v>
          </cell>
          <cell r="E4408">
            <v>4965193.75</v>
          </cell>
        </row>
        <row r="4409">
          <cell r="A4409">
            <v>20001</v>
          </cell>
          <cell r="B4409" t="str">
            <v>30/06/2016</v>
          </cell>
          <cell r="D4409">
            <v>276970</v>
          </cell>
          <cell r="E4409">
            <v>4821437.09</v>
          </cell>
        </row>
        <row r="4410">
          <cell r="A4410">
            <v>20001</v>
          </cell>
          <cell r="B4410" t="str">
            <v>30/09/2016</v>
          </cell>
          <cell r="D4410">
            <v>276970</v>
          </cell>
          <cell r="E4410">
            <v>4697626.29</v>
          </cell>
        </row>
        <row r="4411">
          <cell r="A4411">
            <v>20001</v>
          </cell>
          <cell r="B4411" t="str">
            <v>31/12/2016</v>
          </cell>
          <cell r="D4411">
            <v>276970</v>
          </cell>
          <cell r="E4411">
            <v>4594657.62</v>
          </cell>
        </row>
        <row r="4412">
          <cell r="A4412">
            <v>20001</v>
          </cell>
          <cell r="B4412" t="str">
            <v>30/06/2015</v>
          </cell>
          <cell r="D4412">
            <v>276974</v>
          </cell>
          <cell r="E4412">
            <v>993633.34</v>
          </cell>
        </row>
        <row r="4413">
          <cell r="A4413">
            <v>20001</v>
          </cell>
          <cell r="B4413" t="str">
            <v>30/09/2015</v>
          </cell>
          <cell r="D4413">
            <v>276974</v>
          </cell>
          <cell r="E4413">
            <v>1672417.35</v>
          </cell>
        </row>
        <row r="4414">
          <cell r="A4414">
            <v>20001</v>
          </cell>
          <cell r="B4414" t="str">
            <v>31/12/2015</v>
          </cell>
          <cell r="D4414">
            <v>276974</v>
          </cell>
          <cell r="E4414">
            <v>888275.72</v>
          </cell>
        </row>
        <row r="4415">
          <cell r="A4415">
            <v>20001</v>
          </cell>
          <cell r="B4415" t="str">
            <v>31/03/2016</v>
          </cell>
          <cell r="D4415">
            <v>276974</v>
          </cell>
          <cell r="E4415">
            <v>1605601.72</v>
          </cell>
        </row>
        <row r="4416">
          <cell r="A4416">
            <v>20001</v>
          </cell>
          <cell r="B4416" t="str">
            <v>30/06/2016</v>
          </cell>
          <cell r="D4416">
            <v>276974</v>
          </cell>
          <cell r="E4416">
            <v>1814229.23</v>
          </cell>
        </row>
        <row r="4417">
          <cell r="A4417">
            <v>20001</v>
          </cell>
          <cell r="B4417" t="str">
            <v>30/09/2016</v>
          </cell>
          <cell r="D4417">
            <v>276974</v>
          </cell>
          <cell r="E4417">
            <v>1978652.49</v>
          </cell>
        </row>
        <row r="4418">
          <cell r="A4418">
            <v>20001</v>
          </cell>
          <cell r="B4418" t="str">
            <v>31/12/2016</v>
          </cell>
          <cell r="D4418">
            <v>276974</v>
          </cell>
          <cell r="E4418">
            <v>2093258.55</v>
          </cell>
        </row>
        <row r="4419">
          <cell r="A4419">
            <v>20001</v>
          </cell>
          <cell r="B4419" t="str">
            <v>30/06/2015</v>
          </cell>
          <cell r="D4419">
            <v>276978</v>
          </cell>
          <cell r="E4419">
            <v>384965.59</v>
          </cell>
        </row>
        <row r="4420">
          <cell r="A4420">
            <v>20001</v>
          </cell>
          <cell r="B4420" t="str">
            <v>30/09/2015</v>
          </cell>
          <cell r="D4420">
            <v>276978</v>
          </cell>
          <cell r="E4420">
            <v>395020.53</v>
          </cell>
        </row>
        <row r="4421">
          <cell r="A4421">
            <v>20001</v>
          </cell>
          <cell r="B4421" t="str">
            <v>31/12/2015</v>
          </cell>
          <cell r="D4421">
            <v>276978</v>
          </cell>
          <cell r="E4421">
            <v>389347.47000000003</v>
          </cell>
        </row>
        <row r="4422">
          <cell r="A4422">
            <v>20001</v>
          </cell>
          <cell r="B4422" t="str">
            <v>31/03/2016</v>
          </cell>
          <cell r="D4422">
            <v>276978</v>
          </cell>
          <cell r="E4422">
            <v>461451.78</v>
          </cell>
        </row>
        <row r="4423">
          <cell r="A4423">
            <v>20001</v>
          </cell>
          <cell r="B4423" t="str">
            <v>30/06/2016</v>
          </cell>
          <cell r="D4423">
            <v>276978</v>
          </cell>
          <cell r="E4423">
            <v>410743.54000000004</v>
          </cell>
        </row>
        <row r="4424">
          <cell r="A4424">
            <v>20001</v>
          </cell>
          <cell r="B4424" t="str">
            <v>30/09/2016</v>
          </cell>
          <cell r="D4424">
            <v>276978</v>
          </cell>
          <cell r="E4424">
            <v>477991.61</v>
          </cell>
        </row>
        <row r="4425">
          <cell r="A4425">
            <v>20001</v>
          </cell>
          <cell r="B4425" t="str">
            <v>31/12/2016</v>
          </cell>
          <cell r="D4425">
            <v>276978</v>
          </cell>
          <cell r="E4425">
            <v>412342.78</v>
          </cell>
        </row>
        <row r="4426">
          <cell r="A4426">
            <v>20001</v>
          </cell>
          <cell r="B4426" t="str">
            <v>30/06/2015</v>
          </cell>
          <cell r="D4426">
            <v>276980</v>
          </cell>
          <cell r="E4426">
            <v>6226497.3899999997</v>
          </cell>
        </row>
        <row r="4427">
          <cell r="A4427">
            <v>20001</v>
          </cell>
          <cell r="B4427" t="str">
            <v>30/09/2015</v>
          </cell>
          <cell r="D4427">
            <v>276980</v>
          </cell>
          <cell r="E4427">
            <v>7003086.3099999996</v>
          </cell>
        </row>
        <row r="4428">
          <cell r="A4428">
            <v>20001</v>
          </cell>
          <cell r="B4428" t="str">
            <v>31/12/2015</v>
          </cell>
          <cell r="D4428">
            <v>276980</v>
          </cell>
          <cell r="E4428">
            <v>5640557.7000000002</v>
          </cell>
        </row>
        <row r="4429">
          <cell r="A4429">
            <v>20001</v>
          </cell>
          <cell r="B4429" t="str">
            <v>31/03/2016</v>
          </cell>
          <cell r="D4429">
            <v>276980</v>
          </cell>
          <cell r="E4429">
            <v>7032247.25</v>
          </cell>
        </row>
        <row r="4430">
          <cell r="A4430">
            <v>20001</v>
          </cell>
          <cell r="B4430" t="str">
            <v>30/06/2016</v>
          </cell>
          <cell r="D4430">
            <v>276980</v>
          </cell>
          <cell r="E4430">
            <v>7046409.8600000003</v>
          </cell>
        </row>
        <row r="4431">
          <cell r="A4431">
            <v>20001</v>
          </cell>
          <cell r="B4431" t="str">
            <v>30/09/2016</v>
          </cell>
          <cell r="D4431">
            <v>276980</v>
          </cell>
          <cell r="E4431">
            <v>7154270.3899999997</v>
          </cell>
        </row>
        <row r="4432">
          <cell r="A4432">
            <v>20001</v>
          </cell>
          <cell r="B4432" t="str">
            <v>31/12/2016</v>
          </cell>
          <cell r="D4432">
            <v>276980</v>
          </cell>
          <cell r="E4432">
            <v>7100258.96</v>
          </cell>
        </row>
        <row r="4433">
          <cell r="A4433">
            <v>20001</v>
          </cell>
          <cell r="B4433" t="str">
            <v>30/06/2015</v>
          </cell>
          <cell r="D4433">
            <v>277011</v>
          </cell>
          <cell r="E4433">
            <v>19991757.829999998</v>
          </cell>
        </row>
        <row r="4434">
          <cell r="A4434">
            <v>20001</v>
          </cell>
          <cell r="B4434" t="str">
            <v>30/09/2015</v>
          </cell>
          <cell r="D4434">
            <v>277011</v>
          </cell>
          <cell r="E4434">
            <v>20670623.399999999</v>
          </cell>
        </row>
        <row r="4435">
          <cell r="A4435">
            <v>20001</v>
          </cell>
          <cell r="B4435" t="str">
            <v>31/12/2015</v>
          </cell>
          <cell r="D4435">
            <v>277011</v>
          </cell>
          <cell r="E4435">
            <v>24657206.170000002</v>
          </cell>
        </row>
        <row r="4436">
          <cell r="A4436">
            <v>20001</v>
          </cell>
          <cell r="B4436" t="str">
            <v>31/03/2016</v>
          </cell>
          <cell r="D4436">
            <v>277011</v>
          </cell>
          <cell r="E4436">
            <v>28636000.98</v>
          </cell>
        </row>
        <row r="4437">
          <cell r="A4437">
            <v>20001</v>
          </cell>
          <cell r="B4437" t="str">
            <v>30/06/2016</v>
          </cell>
          <cell r="D4437">
            <v>277011</v>
          </cell>
          <cell r="E4437">
            <v>25835721.870000001</v>
          </cell>
        </row>
        <row r="4438">
          <cell r="A4438">
            <v>20001</v>
          </cell>
          <cell r="B4438" t="str">
            <v>30/09/2016</v>
          </cell>
          <cell r="D4438">
            <v>277011</v>
          </cell>
          <cell r="E4438">
            <v>31854712.620000001</v>
          </cell>
        </row>
        <row r="4439">
          <cell r="A4439">
            <v>20001</v>
          </cell>
          <cell r="B4439" t="str">
            <v>31/12/2016</v>
          </cell>
          <cell r="D4439">
            <v>277011</v>
          </cell>
          <cell r="E4439">
            <v>36561517.600000001</v>
          </cell>
        </row>
        <row r="4440">
          <cell r="A4440">
            <v>20001</v>
          </cell>
          <cell r="B4440" t="str">
            <v>30/06/2015</v>
          </cell>
          <cell r="D4440">
            <v>277012</v>
          </cell>
          <cell r="E4440">
            <v>6687354.6399999997</v>
          </cell>
        </row>
        <row r="4441">
          <cell r="A4441">
            <v>20001</v>
          </cell>
          <cell r="B4441" t="str">
            <v>30/09/2015</v>
          </cell>
          <cell r="D4441">
            <v>277012</v>
          </cell>
          <cell r="E4441">
            <v>4370654.55</v>
          </cell>
        </row>
        <row r="4442">
          <cell r="A4442">
            <v>20001</v>
          </cell>
          <cell r="B4442" t="str">
            <v>31/12/2015</v>
          </cell>
          <cell r="D4442">
            <v>277012</v>
          </cell>
          <cell r="E4442">
            <v>4360196.1500000004</v>
          </cell>
        </row>
        <row r="4443">
          <cell r="A4443">
            <v>20001</v>
          </cell>
          <cell r="B4443" t="str">
            <v>31/03/2016</v>
          </cell>
          <cell r="D4443">
            <v>277012</v>
          </cell>
          <cell r="E4443">
            <v>4859465.53</v>
          </cell>
        </row>
        <row r="4444">
          <cell r="A4444">
            <v>20001</v>
          </cell>
          <cell r="B4444" t="str">
            <v>30/06/2016</v>
          </cell>
          <cell r="D4444">
            <v>277012</v>
          </cell>
          <cell r="E4444">
            <v>6204676.6500000004</v>
          </cell>
        </row>
        <row r="4445">
          <cell r="A4445">
            <v>20001</v>
          </cell>
          <cell r="B4445" t="str">
            <v>30/09/2016</v>
          </cell>
          <cell r="D4445">
            <v>277012</v>
          </cell>
          <cell r="E4445">
            <v>5450058.1600000001</v>
          </cell>
        </row>
        <row r="4446">
          <cell r="A4446">
            <v>20001</v>
          </cell>
          <cell r="B4446" t="str">
            <v>31/12/2016</v>
          </cell>
          <cell r="D4446">
            <v>277012</v>
          </cell>
          <cell r="E4446">
            <v>3796510.01</v>
          </cell>
        </row>
        <row r="4447">
          <cell r="A4447">
            <v>20001</v>
          </cell>
          <cell r="B4447" t="str">
            <v>30/06/2015</v>
          </cell>
          <cell r="D4447">
            <v>277015</v>
          </cell>
          <cell r="E4447">
            <v>26679112.469999999</v>
          </cell>
        </row>
        <row r="4448">
          <cell r="A4448">
            <v>20001</v>
          </cell>
          <cell r="B4448" t="str">
            <v>30/09/2015</v>
          </cell>
          <cell r="D4448">
            <v>277015</v>
          </cell>
          <cell r="E4448">
            <v>25041277.960000001</v>
          </cell>
        </row>
        <row r="4449">
          <cell r="A4449">
            <v>20001</v>
          </cell>
          <cell r="B4449" t="str">
            <v>31/12/2015</v>
          </cell>
          <cell r="D4449">
            <v>277015</v>
          </cell>
          <cell r="E4449">
            <v>29017402.32</v>
          </cell>
        </row>
        <row r="4450">
          <cell r="A4450">
            <v>20001</v>
          </cell>
          <cell r="B4450" t="str">
            <v>31/03/2016</v>
          </cell>
          <cell r="D4450">
            <v>277015</v>
          </cell>
          <cell r="E4450">
            <v>33495466.510000002</v>
          </cell>
        </row>
        <row r="4451">
          <cell r="A4451">
            <v>20001</v>
          </cell>
          <cell r="B4451" t="str">
            <v>30/06/2016</v>
          </cell>
          <cell r="D4451">
            <v>277015</v>
          </cell>
          <cell r="E4451">
            <v>32040398.52</v>
          </cell>
        </row>
        <row r="4452">
          <cell r="A4452">
            <v>20001</v>
          </cell>
          <cell r="B4452" t="str">
            <v>30/09/2016</v>
          </cell>
          <cell r="D4452">
            <v>277015</v>
          </cell>
          <cell r="E4452">
            <v>37304770.780000001</v>
          </cell>
        </row>
        <row r="4453">
          <cell r="A4453">
            <v>20001</v>
          </cell>
          <cell r="B4453" t="str">
            <v>31/12/2016</v>
          </cell>
          <cell r="D4453">
            <v>277015</v>
          </cell>
          <cell r="E4453">
            <v>40358027.619999997</v>
          </cell>
        </row>
        <row r="4454">
          <cell r="A4454">
            <v>20001</v>
          </cell>
          <cell r="B4454" t="str">
            <v>30/06/2015</v>
          </cell>
          <cell r="D4454">
            <v>277146</v>
          </cell>
          <cell r="E4454">
            <v>25285872.489999998</v>
          </cell>
        </row>
        <row r="4455">
          <cell r="A4455">
            <v>20001</v>
          </cell>
          <cell r="B4455" t="str">
            <v>30/09/2015</v>
          </cell>
          <cell r="D4455">
            <v>277146</v>
          </cell>
          <cell r="E4455">
            <v>35776075.149999999</v>
          </cell>
        </row>
        <row r="4456">
          <cell r="A4456">
            <v>20001</v>
          </cell>
          <cell r="B4456" t="str">
            <v>31/12/2015</v>
          </cell>
          <cell r="D4456">
            <v>277146</v>
          </cell>
          <cell r="E4456">
            <v>34607958.68</v>
          </cell>
        </row>
        <row r="4457">
          <cell r="A4457">
            <v>20001</v>
          </cell>
          <cell r="B4457" t="str">
            <v>31/03/2016</v>
          </cell>
          <cell r="D4457">
            <v>277146</v>
          </cell>
          <cell r="E4457">
            <v>35926158.829999998</v>
          </cell>
        </row>
        <row r="4458">
          <cell r="A4458">
            <v>20001</v>
          </cell>
          <cell r="B4458" t="str">
            <v>30/06/2016</v>
          </cell>
          <cell r="D4458">
            <v>277146</v>
          </cell>
          <cell r="E4458">
            <v>40266186.280000001</v>
          </cell>
        </row>
        <row r="4459">
          <cell r="A4459">
            <v>20001</v>
          </cell>
          <cell r="B4459" t="str">
            <v>30/09/2016</v>
          </cell>
          <cell r="D4459">
            <v>277146</v>
          </cell>
          <cell r="E4459">
            <v>34896863.299999997</v>
          </cell>
        </row>
        <row r="4460">
          <cell r="A4460">
            <v>20001</v>
          </cell>
          <cell r="B4460" t="str">
            <v>31/12/2016</v>
          </cell>
          <cell r="D4460">
            <v>277146</v>
          </cell>
          <cell r="E4460">
            <v>38358152.619999997</v>
          </cell>
        </row>
        <row r="4461">
          <cell r="A4461">
            <v>20001</v>
          </cell>
          <cell r="B4461" t="str">
            <v>30/06/2015</v>
          </cell>
          <cell r="D4461">
            <v>277147</v>
          </cell>
          <cell r="E4461">
            <v>5667962.6500000004</v>
          </cell>
        </row>
        <row r="4462">
          <cell r="A4462">
            <v>20001</v>
          </cell>
          <cell r="B4462" t="str">
            <v>30/09/2015</v>
          </cell>
          <cell r="D4462">
            <v>277147</v>
          </cell>
          <cell r="E4462">
            <v>2725376.38</v>
          </cell>
        </row>
        <row r="4463">
          <cell r="A4463">
            <v>20001</v>
          </cell>
          <cell r="B4463" t="str">
            <v>31/12/2015</v>
          </cell>
          <cell r="D4463">
            <v>277147</v>
          </cell>
          <cell r="E4463">
            <v>2359906.1800000002</v>
          </cell>
        </row>
        <row r="4464">
          <cell r="A4464">
            <v>20001</v>
          </cell>
          <cell r="B4464" t="str">
            <v>31/03/2016</v>
          </cell>
          <cell r="D4464">
            <v>277147</v>
          </cell>
          <cell r="E4464">
            <v>2809297.23</v>
          </cell>
        </row>
        <row r="4465">
          <cell r="A4465">
            <v>20001</v>
          </cell>
          <cell r="B4465" t="str">
            <v>30/06/2016</v>
          </cell>
          <cell r="D4465">
            <v>277147</v>
          </cell>
          <cell r="E4465">
            <v>2598185.19</v>
          </cell>
        </row>
        <row r="4466">
          <cell r="A4466">
            <v>20001</v>
          </cell>
          <cell r="B4466" t="str">
            <v>30/09/2016</v>
          </cell>
          <cell r="D4466">
            <v>277147</v>
          </cell>
          <cell r="E4466">
            <v>2197519.96</v>
          </cell>
        </row>
        <row r="4467">
          <cell r="A4467">
            <v>20001</v>
          </cell>
          <cell r="B4467" t="str">
            <v>31/12/2016</v>
          </cell>
          <cell r="D4467">
            <v>277147</v>
          </cell>
          <cell r="E4467">
            <v>2643419.31</v>
          </cell>
        </row>
        <row r="4468">
          <cell r="A4468">
            <v>20001</v>
          </cell>
          <cell r="B4468" t="str">
            <v>30/06/2015</v>
          </cell>
          <cell r="D4468">
            <v>277150</v>
          </cell>
          <cell r="E4468">
            <v>30953835.140000001</v>
          </cell>
        </row>
        <row r="4469">
          <cell r="A4469">
            <v>20001</v>
          </cell>
          <cell r="B4469" t="str">
            <v>30/09/2015</v>
          </cell>
          <cell r="D4469">
            <v>277150</v>
          </cell>
          <cell r="E4469">
            <v>30385721.710000001</v>
          </cell>
        </row>
        <row r="4470">
          <cell r="A4470">
            <v>20001</v>
          </cell>
          <cell r="B4470" t="str">
            <v>31/12/2015</v>
          </cell>
          <cell r="D4470">
            <v>277150</v>
          </cell>
          <cell r="E4470">
            <v>30209771.23</v>
          </cell>
        </row>
        <row r="4471">
          <cell r="A4471">
            <v>20001</v>
          </cell>
          <cell r="B4471" t="str">
            <v>31/03/2016</v>
          </cell>
          <cell r="D4471">
            <v>277150</v>
          </cell>
          <cell r="E4471">
            <v>33745698.130000003</v>
          </cell>
        </row>
        <row r="4472">
          <cell r="A4472">
            <v>20001</v>
          </cell>
          <cell r="B4472" t="str">
            <v>30/06/2016</v>
          </cell>
          <cell r="D4472">
            <v>277150</v>
          </cell>
          <cell r="E4472">
            <v>32152467.800000001</v>
          </cell>
        </row>
        <row r="4473">
          <cell r="A4473">
            <v>20001</v>
          </cell>
          <cell r="B4473" t="str">
            <v>30/09/2016</v>
          </cell>
          <cell r="D4473">
            <v>277150</v>
          </cell>
          <cell r="E4473">
            <v>31303639.199999999</v>
          </cell>
        </row>
        <row r="4474">
          <cell r="A4474">
            <v>20001</v>
          </cell>
          <cell r="B4474" t="str">
            <v>31/12/2016</v>
          </cell>
          <cell r="D4474">
            <v>277150</v>
          </cell>
          <cell r="E4474">
            <v>30836739.920000002</v>
          </cell>
        </row>
        <row r="4475">
          <cell r="A4475">
            <v>20001</v>
          </cell>
          <cell r="B4475" t="str">
            <v>30/06/2015</v>
          </cell>
          <cell r="D4475">
            <v>277151</v>
          </cell>
          <cell r="E4475">
            <v>0.79</v>
          </cell>
        </row>
        <row r="4476">
          <cell r="A4476">
            <v>20001</v>
          </cell>
          <cell r="B4476" t="str">
            <v>30/09/2015</v>
          </cell>
          <cell r="D4476">
            <v>277151</v>
          </cell>
          <cell r="E4476">
            <v>0.57999999999999996</v>
          </cell>
        </row>
        <row r="4477">
          <cell r="A4477">
            <v>20001</v>
          </cell>
          <cell r="B4477" t="str">
            <v>31/12/2015</v>
          </cell>
          <cell r="D4477">
            <v>277151</v>
          </cell>
          <cell r="E4477">
            <v>0.71</v>
          </cell>
        </row>
        <row r="4478">
          <cell r="A4478">
            <v>20001</v>
          </cell>
          <cell r="B4478" t="str">
            <v>31/03/2016</v>
          </cell>
          <cell r="D4478">
            <v>277151</v>
          </cell>
          <cell r="E4478">
            <v>0.8</v>
          </cell>
        </row>
        <row r="4479">
          <cell r="A4479">
            <v>20001</v>
          </cell>
          <cell r="B4479" t="str">
            <v>30/06/2016</v>
          </cell>
          <cell r="D4479">
            <v>277151</v>
          </cell>
          <cell r="E4479">
            <v>0.64</v>
          </cell>
        </row>
        <row r="4480">
          <cell r="A4480">
            <v>20001</v>
          </cell>
          <cell r="B4480" t="str">
            <v>30/09/2016</v>
          </cell>
          <cell r="D4480">
            <v>277151</v>
          </cell>
          <cell r="E4480">
            <v>0.91</v>
          </cell>
        </row>
        <row r="4481">
          <cell r="A4481">
            <v>20001</v>
          </cell>
          <cell r="B4481" t="str">
            <v>31/12/2016</v>
          </cell>
          <cell r="D4481">
            <v>277151</v>
          </cell>
          <cell r="E4481">
            <v>0.95000000000000007</v>
          </cell>
        </row>
        <row r="4482">
          <cell r="A4482">
            <v>20001</v>
          </cell>
          <cell r="B4482" t="str">
            <v>30/06/2015</v>
          </cell>
          <cell r="D4482">
            <v>277152</v>
          </cell>
          <cell r="E4482">
            <v>1.18</v>
          </cell>
        </row>
        <row r="4483">
          <cell r="A4483">
            <v>20001</v>
          </cell>
          <cell r="B4483" t="str">
            <v>30/09/2015</v>
          </cell>
          <cell r="D4483">
            <v>277152</v>
          </cell>
          <cell r="E4483">
            <v>1.6</v>
          </cell>
        </row>
        <row r="4484">
          <cell r="A4484">
            <v>20001</v>
          </cell>
          <cell r="B4484" t="str">
            <v>31/12/2015</v>
          </cell>
          <cell r="D4484">
            <v>277152</v>
          </cell>
          <cell r="E4484">
            <v>1.85</v>
          </cell>
        </row>
        <row r="4485">
          <cell r="A4485">
            <v>20001</v>
          </cell>
          <cell r="B4485" t="str">
            <v>31/03/2016</v>
          </cell>
          <cell r="D4485">
            <v>277152</v>
          </cell>
          <cell r="E4485">
            <v>1.73</v>
          </cell>
        </row>
        <row r="4486">
          <cell r="A4486">
            <v>20001</v>
          </cell>
          <cell r="B4486" t="str">
            <v>30/06/2016</v>
          </cell>
          <cell r="D4486">
            <v>277152</v>
          </cell>
          <cell r="E4486">
            <v>2.39</v>
          </cell>
        </row>
        <row r="4487">
          <cell r="A4487">
            <v>20001</v>
          </cell>
          <cell r="B4487" t="str">
            <v>30/09/2016</v>
          </cell>
          <cell r="D4487">
            <v>277152</v>
          </cell>
          <cell r="E4487">
            <v>2.48</v>
          </cell>
        </row>
        <row r="4488">
          <cell r="A4488">
            <v>20001</v>
          </cell>
          <cell r="B4488" t="str">
            <v>31/12/2016</v>
          </cell>
          <cell r="D4488">
            <v>277152</v>
          </cell>
          <cell r="E4488">
            <v>1.44</v>
          </cell>
        </row>
        <row r="4489">
          <cell r="A4489">
            <v>20001</v>
          </cell>
          <cell r="B4489" t="str">
            <v>30/06/2015</v>
          </cell>
          <cell r="D4489">
            <v>277155</v>
          </cell>
          <cell r="E4489">
            <v>0.86</v>
          </cell>
        </row>
        <row r="4490">
          <cell r="A4490">
            <v>20001</v>
          </cell>
          <cell r="B4490" t="str">
            <v>30/09/2015</v>
          </cell>
          <cell r="D4490">
            <v>277155</v>
          </cell>
          <cell r="E4490">
            <v>0.82000000000000006</v>
          </cell>
        </row>
        <row r="4491">
          <cell r="A4491">
            <v>20001</v>
          </cell>
          <cell r="B4491" t="str">
            <v>31/12/2015</v>
          </cell>
          <cell r="D4491">
            <v>277155</v>
          </cell>
          <cell r="E4491">
            <v>0.96</v>
          </cell>
        </row>
        <row r="4492">
          <cell r="A4492">
            <v>20001</v>
          </cell>
          <cell r="B4492" t="str">
            <v>31/03/2016</v>
          </cell>
          <cell r="D4492">
            <v>277155</v>
          </cell>
          <cell r="E4492">
            <v>0.99</v>
          </cell>
        </row>
        <row r="4493">
          <cell r="A4493">
            <v>20001</v>
          </cell>
          <cell r="B4493" t="str">
            <v>30/06/2016</v>
          </cell>
          <cell r="D4493">
            <v>277155</v>
          </cell>
          <cell r="E4493">
            <v>1</v>
          </cell>
        </row>
        <row r="4494">
          <cell r="A4494">
            <v>20001</v>
          </cell>
          <cell r="B4494" t="str">
            <v>30/09/2016</v>
          </cell>
          <cell r="D4494">
            <v>277155</v>
          </cell>
          <cell r="E4494">
            <v>1.19</v>
          </cell>
        </row>
        <row r="4495">
          <cell r="A4495">
            <v>20001</v>
          </cell>
          <cell r="B4495" t="str">
            <v>31/12/2016</v>
          </cell>
          <cell r="D4495">
            <v>277155</v>
          </cell>
          <cell r="E4495">
            <v>1.31</v>
          </cell>
        </row>
        <row r="4496">
          <cell r="A4496">
            <v>20001</v>
          </cell>
          <cell r="B4496" t="str">
            <v>30/06/2015</v>
          </cell>
          <cell r="D4496">
            <v>277160</v>
          </cell>
          <cell r="E4496">
            <v>0.82000000000000006</v>
          </cell>
        </row>
        <row r="4497">
          <cell r="A4497">
            <v>20001</v>
          </cell>
          <cell r="B4497" t="str">
            <v>30/09/2015</v>
          </cell>
          <cell r="D4497">
            <v>277160</v>
          </cell>
          <cell r="E4497">
            <v>0.75</v>
          </cell>
        </row>
        <row r="4498">
          <cell r="A4498">
            <v>20001</v>
          </cell>
          <cell r="B4498" t="str">
            <v>31/12/2015</v>
          </cell>
          <cell r="D4498">
            <v>277160</v>
          </cell>
          <cell r="E4498">
            <v>0.89</v>
          </cell>
        </row>
        <row r="4499">
          <cell r="A4499">
            <v>20001</v>
          </cell>
          <cell r="B4499" t="str">
            <v>31/03/2016</v>
          </cell>
          <cell r="D4499">
            <v>277160</v>
          </cell>
          <cell r="E4499">
            <v>0.95000000000000007</v>
          </cell>
        </row>
        <row r="4500">
          <cell r="A4500">
            <v>20001</v>
          </cell>
          <cell r="B4500" t="str">
            <v>30/06/2016</v>
          </cell>
          <cell r="D4500">
            <v>277160</v>
          </cell>
          <cell r="E4500">
            <v>0.91</v>
          </cell>
        </row>
        <row r="4501">
          <cell r="A4501">
            <v>20001</v>
          </cell>
          <cell r="B4501" t="str">
            <v>30/09/2016</v>
          </cell>
          <cell r="D4501">
            <v>277160</v>
          </cell>
          <cell r="E4501">
            <v>1.06</v>
          </cell>
        </row>
        <row r="4502">
          <cell r="A4502">
            <v>20001</v>
          </cell>
          <cell r="B4502" t="str">
            <v>31/12/2016</v>
          </cell>
          <cell r="D4502">
            <v>277160</v>
          </cell>
          <cell r="E4502">
            <v>1.08</v>
          </cell>
        </row>
        <row r="4503">
          <cell r="A4503">
            <v>20001</v>
          </cell>
          <cell r="B4503" t="str">
            <v>30/06/2015</v>
          </cell>
          <cell r="D4503">
            <v>277167</v>
          </cell>
          <cell r="E4503">
            <v>1069609.8400000001</v>
          </cell>
        </row>
        <row r="4504">
          <cell r="A4504">
            <v>20001</v>
          </cell>
          <cell r="B4504" t="str">
            <v>30/09/2015</v>
          </cell>
          <cell r="D4504">
            <v>277167</v>
          </cell>
          <cell r="E4504">
            <v>1322337.75</v>
          </cell>
        </row>
        <row r="4505">
          <cell r="A4505">
            <v>20001</v>
          </cell>
          <cell r="B4505" t="str">
            <v>31/12/2015</v>
          </cell>
          <cell r="D4505">
            <v>277167</v>
          </cell>
          <cell r="E4505">
            <v>1420797.69</v>
          </cell>
        </row>
        <row r="4506">
          <cell r="A4506">
            <v>20001</v>
          </cell>
          <cell r="B4506" t="str">
            <v>31/03/2016</v>
          </cell>
          <cell r="D4506">
            <v>277167</v>
          </cell>
          <cell r="E4506">
            <v>1301659.1400000001</v>
          </cell>
        </row>
        <row r="4507">
          <cell r="A4507">
            <v>20001</v>
          </cell>
          <cell r="B4507" t="str">
            <v>30/06/2016</v>
          </cell>
          <cell r="D4507">
            <v>277167</v>
          </cell>
          <cell r="E4507">
            <v>1141771.55</v>
          </cell>
        </row>
        <row r="4508">
          <cell r="A4508">
            <v>20001</v>
          </cell>
          <cell r="B4508" t="str">
            <v>30/09/2016</v>
          </cell>
          <cell r="D4508">
            <v>277167</v>
          </cell>
          <cell r="E4508">
            <v>1403760.28</v>
          </cell>
        </row>
        <row r="4509">
          <cell r="A4509">
            <v>20001</v>
          </cell>
          <cell r="B4509" t="str">
            <v>31/12/2016</v>
          </cell>
          <cell r="D4509">
            <v>277167</v>
          </cell>
          <cell r="E4509">
            <v>1318893.73</v>
          </cell>
        </row>
        <row r="4510">
          <cell r="A4510">
            <v>20001</v>
          </cell>
          <cell r="B4510" t="str">
            <v>30/06/2015</v>
          </cell>
          <cell r="D4510">
            <v>277176</v>
          </cell>
          <cell r="E4510">
            <v>18003378.920000002</v>
          </cell>
        </row>
        <row r="4511">
          <cell r="A4511">
            <v>20001</v>
          </cell>
          <cell r="B4511" t="str">
            <v>30/09/2015</v>
          </cell>
          <cell r="D4511">
            <v>277176</v>
          </cell>
          <cell r="E4511">
            <v>17432629.309999999</v>
          </cell>
        </row>
        <row r="4512">
          <cell r="A4512">
            <v>20001</v>
          </cell>
          <cell r="B4512" t="str">
            <v>31/12/2015</v>
          </cell>
          <cell r="D4512">
            <v>277176</v>
          </cell>
          <cell r="E4512">
            <v>21314984.640000001</v>
          </cell>
        </row>
        <row r="4513">
          <cell r="A4513">
            <v>20001</v>
          </cell>
          <cell r="B4513" t="str">
            <v>31/03/2016</v>
          </cell>
          <cell r="D4513">
            <v>277176</v>
          </cell>
          <cell r="E4513">
            <v>28166441.600000001</v>
          </cell>
        </row>
        <row r="4514">
          <cell r="A4514">
            <v>20001</v>
          </cell>
          <cell r="B4514" t="str">
            <v>30/06/2016</v>
          </cell>
          <cell r="D4514">
            <v>277176</v>
          </cell>
          <cell r="E4514">
            <v>27674618.829999998</v>
          </cell>
        </row>
        <row r="4515">
          <cell r="A4515">
            <v>20001</v>
          </cell>
          <cell r="B4515" t="str">
            <v>30/09/2016</v>
          </cell>
          <cell r="D4515">
            <v>277176</v>
          </cell>
          <cell r="E4515">
            <v>31996919.629999999</v>
          </cell>
        </row>
        <row r="4516">
          <cell r="A4516">
            <v>20001</v>
          </cell>
          <cell r="B4516" t="str">
            <v>31/12/2016</v>
          </cell>
          <cell r="D4516">
            <v>277176</v>
          </cell>
          <cell r="E4516">
            <v>34230073.5</v>
          </cell>
        </row>
        <row r="4517">
          <cell r="A4517">
            <v>20001</v>
          </cell>
          <cell r="B4517" t="str">
            <v>30/06/2015</v>
          </cell>
          <cell r="D4517">
            <v>277185</v>
          </cell>
          <cell r="E4517">
            <v>14039251.869999999</v>
          </cell>
        </row>
        <row r="4518">
          <cell r="A4518">
            <v>20001</v>
          </cell>
          <cell r="B4518" t="str">
            <v>30/09/2015</v>
          </cell>
          <cell r="D4518">
            <v>277185</v>
          </cell>
          <cell r="E4518">
            <v>13469301.220000001</v>
          </cell>
        </row>
        <row r="4519">
          <cell r="A4519">
            <v>20001</v>
          </cell>
          <cell r="B4519" t="str">
            <v>31/12/2015</v>
          </cell>
          <cell r="D4519">
            <v>277185</v>
          </cell>
          <cell r="E4519">
            <v>17147302.84</v>
          </cell>
        </row>
        <row r="4520">
          <cell r="A4520">
            <v>20001</v>
          </cell>
          <cell r="B4520" t="str">
            <v>31/03/2016</v>
          </cell>
          <cell r="D4520">
            <v>277185</v>
          </cell>
          <cell r="E4520">
            <v>23955683.34</v>
          </cell>
        </row>
        <row r="4521">
          <cell r="A4521">
            <v>20001</v>
          </cell>
          <cell r="B4521" t="str">
            <v>30/06/2016</v>
          </cell>
          <cell r="D4521">
            <v>277185</v>
          </cell>
          <cell r="E4521">
            <v>23263762.149999999</v>
          </cell>
        </row>
        <row r="4522">
          <cell r="A4522">
            <v>20001</v>
          </cell>
          <cell r="B4522" t="str">
            <v>30/09/2016</v>
          </cell>
          <cell r="D4522">
            <v>277185</v>
          </cell>
          <cell r="E4522">
            <v>27564144.940000001</v>
          </cell>
        </row>
        <row r="4523">
          <cell r="A4523">
            <v>20001</v>
          </cell>
          <cell r="B4523" t="str">
            <v>31/12/2016</v>
          </cell>
          <cell r="D4523">
            <v>277185</v>
          </cell>
          <cell r="E4523">
            <v>29671122.309999999</v>
          </cell>
        </row>
        <row r="4524">
          <cell r="A4524">
            <v>20001</v>
          </cell>
          <cell r="B4524" t="str">
            <v>30/06/2015</v>
          </cell>
          <cell r="D4524">
            <v>277194</v>
          </cell>
          <cell r="E4524">
            <v>1172482.77</v>
          </cell>
        </row>
        <row r="4525">
          <cell r="A4525">
            <v>20001</v>
          </cell>
          <cell r="B4525" t="str">
            <v>30/09/2015</v>
          </cell>
          <cell r="D4525">
            <v>277194</v>
          </cell>
          <cell r="E4525">
            <v>1103995.8600000001</v>
          </cell>
        </row>
        <row r="4526">
          <cell r="A4526">
            <v>20001</v>
          </cell>
          <cell r="B4526" t="str">
            <v>31/12/2015</v>
          </cell>
          <cell r="D4526">
            <v>277194</v>
          </cell>
          <cell r="E4526">
            <v>1229041.8600000001</v>
          </cell>
        </row>
        <row r="4527">
          <cell r="A4527">
            <v>20001</v>
          </cell>
          <cell r="B4527" t="str">
            <v>31/03/2016</v>
          </cell>
          <cell r="D4527">
            <v>277194</v>
          </cell>
          <cell r="E4527">
            <v>1110780.53</v>
          </cell>
        </row>
        <row r="4528">
          <cell r="A4528">
            <v>20001</v>
          </cell>
          <cell r="B4528" t="str">
            <v>30/06/2016</v>
          </cell>
          <cell r="D4528">
            <v>277194</v>
          </cell>
          <cell r="E4528">
            <v>1205762.55</v>
          </cell>
        </row>
        <row r="4529">
          <cell r="A4529">
            <v>20001</v>
          </cell>
          <cell r="B4529" t="str">
            <v>30/09/2016</v>
          </cell>
          <cell r="D4529">
            <v>277194</v>
          </cell>
          <cell r="E4529">
            <v>1155630.05</v>
          </cell>
        </row>
        <row r="4530">
          <cell r="A4530">
            <v>20001</v>
          </cell>
          <cell r="B4530" t="str">
            <v>31/12/2016</v>
          </cell>
          <cell r="D4530">
            <v>277194</v>
          </cell>
          <cell r="E4530">
            <v>1090475.3600000001</v>
          </cell>
        </row>
        <row r="4531">
          <cell r="A4531">
            <v>20001</v>
          </cell>
          <cell r="B4531" t="str">
            <v>30/06/2015</v>
          </cell>
          <cell r="D4531">
            <v>277203</v>
          </cell>
          <cell r="E4531">
            <v>1217079.8900000001</v>
          </cell>
        </row>
        <row r="4532">
          <cell r="A4532">
            <v>20001</v>
          </cell>
          <cell r="B4532" t="str">
            <v>30/09/2015</v>
          </cell>
          <cell r="D4532">
            <v>277203</v>
          </cell>
          <cell r="E4532">
            <v>863615.98</v>
          </cell>
        </row>
        <row r="4533">
          <cell r="A4533">
            <v>20001</v>
          </cell>
          <cell r="B4533" t="str">
            <v>31/12/2015</v>
          </cell>
          <cell r="D4533">
            <v>277203</v>
          </cell>
          <cell r="E4533">
            <v>1415658.58</v>
          </cell>
        </row>
        <row r="4534">
          <cell r="A4534">
            <v>20001</v>
          </cell>
          <cell r="B4534" t="str">
            <v>31/03/2016</v>
          </cell>
          <cell r="D4534">
            <v>277203</v>
          </cell>
          <cell r="E4534">
            <v>37323.919999999998</v>
          </cell>
        </row>
        <row r="4535">
          <cell r="A4535">
            <v>20001</v>
          </cell>
          <cell r="B4535" t="str">
            <v>30/06/2016</v>
          </cell>
          <cell r="D4535">
            <v>277203</v>
          </cell>
          <cell r="E4535">
            <v>103236.23</v>
          </cell>
        </row>
        <row r="4536">
          <cell r="A4536">
            <v>20001</v>
          </cell>
          <cell r="B4536" t="str">
            <v>30/09/2016</v>
          </cell>
          <cell r="D4536">
            <v>277203</v>
          </cell>
          <cell r="E4536">
            <v>679558.97</v>
          </cell>
        </row>
        <row r="4537">
          <cell r="A4537">
            <v>20001</v>
          </cell>
          <cell r="B4537" t="str">
            <v>31/12/2016</v>
          </cell>
          <cell r="D4537">
            <v>277203</v>
          </cell>
          <cell r="E4537">
            <v>1135128.8999999999</v>
          </cell>
        </row>
        <row r="4538">
          <cell r="A4538">
            <v>20001</v>
          </cell>
          <cell r="B4538" t="str">
            <v>30/06/2015</v>
          </cell>
          <cell r="D4538">
            <v>277212</v>
          </cell>
          <cell r="E4538">
            <v>8209300.0499999998</v>
          </cell>
        </row>
        <row r="4539">
          <cell r="A4539">
            <v>20001</v>
          </cell>
          <cell r="B4539" t="str">
            <v>30/09/2015</v>
          </cell>
          <cell r="D4539">
            <v>277212</v>
          </cell>
          <cell r="E4539">
            <v>6439794.71</v>
          </cell>
        </row>
        <row r="4540">
          <cell r="A4540">
            <v>20001</v>
          </cell>
          <cell r="B4540" t="str">
            <v>31/12/2015</v>
          </cell>
          <cell r="D4540">
            <v>277212</v>
          </cell>
          <cell r="E4540">
            <v>6033303.1500000004</v>
          </cell>
        </row>
        <row r="4541">
          <cell r="A4541">
            <v>20001</v>
          </cell>
          <cell r="B4541" t="str">
            <v>31/03/2016</v>
          </cell>
          <cell r="D4541">
            <v>277212</v>
          </cell>
          <cell r="E4541">
            <v>5230312.5199999996</v>
          </cell>
        </row>
        <row r="4542">
          <cell r="A4542">
            <v>20001</v>
          </cell>
          <cell r="B4542" t="str">
            <v>30/06/2016</v>
          </cell>
          <cell r="D4542">
            <v>277212</v>
          </cell>
          <cell r="E4542">
            <v>4506786.8099999996</v>
          </cell>
        </row>
        <row r="4543">
          <cell r="A4543">
            <v>20001</v>
          </cell>
          <cell r="B4543" t="str">
            <v>30/09/2016</v>
          </cell>
          <cell r="D4543">
            <v>277212</v>
          </cell>
          <cell r="E4543">
            <v>4754535.8100000005</v>
          </cell>
        </row>
        <row r="4544">
          <cell r="A4544">
            <v>20001</v>
          </cell>
          <cell r="B4544" t="str">
            <v>31/12/2016</v>
          </cell>
          <cell r="D4544">
            <v>277212</v>
          </cell>
          <cell r="E4544">
            <v>5584419.3100000005</v>
          </cell>
        </row>
        <row r="4545">
          <cell r="A4545">
            <v>20001</v>
          </cell>
          <cell r="B4545" t="str">
            <v>30/06/2015</v>
          </cell>
          <cell r="D4545">
            <v>277221</v>
          </cell>
          <cell r="E4545">
            <v>971388.05</v>
          </cell>
        </row>
        <row r="4546">
          <cell r="A4546">
            <v>20001</v>
          </cell>
          <cell r="B4546" t="str">
            <v>30/09/2015</v>
          </cell>
          <cell r="D4546">
            <v>277221</v>
          </cell>
          <cell r="E4546">
            <v>1842232.44</v>
          </cell>
        </row>
        <row r="4547">
          <cell r="A4547">
            <v>20001</v>
          </cell>
          <cell r="B4547" t="str">
            <v>31/12/2015</v>
          </cell>
          <cell r="D4547">
            <v>277221</v>
          </cell>
          <cell r="E4547">
            <v>1771298.2000000002</v>
          </cell>
        </row>
        <row r="4548">
          <cell r="A4548">
            <v>20001</v>
          </cell>
          <cell r="B4548" t="str">
            <v>31/03/2016</v>
          </cell>
          <cell r="D4548">
            <v>277221</v>
          </cell>
          <cell r="E4548">
            <v>1859707.06</v>
          </cell>
        </row>
        <row r="4549">
          <cell r="A4549">
            <v>20001</v>
          </cell>
          <cell r="B4549" t="str">
            <v>30/06/2016</v>
          </cell>
          <cell r="D4549">
            <v>277221</v>
          </cell>
          <cell r="E4549">
            <v>1819079.23</v>
          </cell>
        </row>
        <row r="4550">
          <cell r="A4550">
            <v>20001</v>
          </cell>
          <cell r="B4550" t="str">
            <v>30/09/2016</v>
          </cell>
          <cell r="D4550">
            <v>277221</v>
          </cell>
          <cell r="E4550">
            <v>1747140.73</v>
          </cell>
        </row>
        <row r="4551">
          <cell r="A4551">
            <v>20001</v>
          </cell>
          <cell r="B4551" t="str">
            <v>31/12/2016</v>
          </cell>
          <cell r="D4551">
            <v>277221</v>
          </cell>
          <cell r="E4551">
            <v>1557988</v>
          </cell>
        </row>
        <row r="4552">
          <cell r="A4552">
            <v>20001</v>
          </cell>
          <cell r="B4552" t="str">
            <v>30/06/2015</v>
          </cell>
          <cell r="D4552">
            <v>277230</v>
          </cell>
          <cell r="E4552">
            <v>26679112.469999999</v>
          </cell>
        </row>
        <row r="4553">
          <cell r="A4553">
            <v>20001</v>
          </cell>
          <cell r="B4553" t="str">
            <v>30/09/2015</v>
          </cell>
          <cell r="D4553">
            <v>277230</v>
          </cell>
          <cell r="E4553">
            <v>25041277.960000001</v>
          </cell>
        </row>
        <row r="4554">
          <cell r="A4554">
            <v>20001</v>
          </cell>
          <cell r="B4554" t="str">
            <v>31/12/2015</v>
          </cell>
          <cell r="D4554">
            <v>277230</v>
          </cell>
          <cell r="E4554">
            <v>29017402.32</v>
          </cell>
        </row>
        <row r="4555">
          <cell r="A4555">
            <v>20001</v>
          </cell>
          <cell r="B4555" t="str">
            <v>31/03/2016</v>
          </cell>
          <cell r="D4555">
            <v>277230</v>
          </cell>
          <cell r="E4555">
            <v>33495466.510000002</v>
          </cell>
        </row>
        <row r="4556">
          <cell r="A4556">
            <v>20001</v>
          </cell>
          <cell r="B4556" t="str">
            <v>30/06/2016</v>
          </cell>
          <cell r="D4556">
            <v>277230</v>
          </cell>
          <cell r="E4556">
            <v>32040398.52</v>
          </cell>
        </row>
        <row r="4557">
          <cell r="A4557">
            <v>20001</v>
          </cell>
          <cell r="B4557" t="str">
            <v>30/09/2016</v>
          </cell>
          <cell r="D4557">
            <v>277230</v>
          </cell>
          <cell r="E4557">
            <v>37304770.780000001</v>
          </cell>
        </row>
        <row r="4558">
          <cell r="A4558">
            <v>20001</v>
          </cell>
          <cell r="B4558" t="str">
            <v>31/12/2016</v>
          </cell>
          <cell r="D4558">
            <v>277230</v>
          </cell>
          <cell r="E4558">
            <v>40358027.619999997</v>
          </cell>
        </row>
        <row r="4559">
          <cell r="A4559">
            <v>20001</v>
          </cell>
          <cell r="B4559" t="str">
            <v>30/06/2015</v>
          </cell>
          <cell r="D4559">
            <v>277266</v>
          </cell>
          <cell r="E4559">
            <v>23076.46</v>
          </cell>
        </row>
        <row r="4560">
          <cell r="A4560">
            <v>20001</v>
          </cell>
          <cell r="B4560" t="str">
            <v>30/06/2015</v>
          </cell>
          <cell r="D4560">
            <v>277284</v>
          </cell>
          <cell r="E4560">
            <v>23076.46</v>
          </cell>
        </row>
        <row r="4561">
          <cell r="A4561">
            <v>20001</v>
          </cell>
          <cell r="B4561" t="str">
            <v>30/06/2015</v>
          </cell>
          <cell r="D4561">
            <v>277293</v>
          </cell>
          <cell r="E4561">
            <v>23076.46</v>
          </cell>
        </row>
        <row r="4562">
          <cell r="A4562">
            <v>20001</v>
          </cell>
          <cell r="B4562" t="str">
            <v>30/06/2015</v>
          </cell>
          <cell r="D4562">
            <v>277320</v>
          </cell>
          <cell r="E4562">
            <v>26702188.93</v>
          </cell>
        </row>
        <row r="4563">
          <cell r="A4563">
            <v>20001</v>
          </cell>
          <cell r="B4563" t="str">
            <v>30/09/2015</v>
          </cell>
          <cell r="D4563">
            <v>277320</v>
          </cell>
          <cell r="E4563">
            <v>25041277.960000001</v>
          </cell>
        </row>
        <row r="4564">
          <cell r="A4564">
            <v>20001</v>
          </cell>
          <cell r="B4564" t="str">
            <v>31/12/2015</v>
          </cell>
          <cell r="D4564">
            <v>277320</v>
          </cell>
          <cell r="E4564">
            <v>29017402.32</v>
          </cell>
        </row>
        <row r="4565">
          <cell r="A4565">
            <v>20001</v>
          </cell>
          <cell r="B4565" t="str">
            <v>31/03/2016</v>
          </cell>
          <cell r="D4565">
            <v>277320</v>
          </cell>
          <cell r="E4565">
            <v>33495466.510000002</v>
          </cell>
        </row>
        <row r="4566">
          <cell r="A4566">
            <v>20001</v>
          </cell>
          <cell r="B4566" t="str">
            <v>30/06/2016</v>
          </cell>
          <cell r="D4566">
            <v>277320</v>
          </cell>
          <cell r="E4566">
            <v>32040398.52</v>
          </cell>
        </row>
        <row r="4567">
          <cell r="A4567">
            <v>20001</v>
          </cell>
          <cell r="B4567" t="str">
            <v>30/09/2016</v>
          </cell>
          <cell r="D4567">
            <v>277320</v>
          </cell>
          <cell r="E4567">
            <v>37304770.780000001</v>
          </cell>
        </row>
        <row r="4568">
          <cell r="A4568">
            <v>20001</v>
          </cell>
          <cell r="B4568" t="str">
            <v>31/12/2016</v>
          </cell>
          <cell r="D4568">
            <v>277320</v>
          </cell>
          <cell r="E4568">
            <v>40358027.619999997</v>
          </cell>
        </row>
        <row r="4569">
          <cell r="A4569">
            <v>20001</v>
          </cell>
          <cell r="B4569" t="str">
            <v>30/06/2015</v>
          </cell>
          <cell r="D4569">
            <v>277978</v>
          </cell>
          <cell r="E4569">
            <v>20980576.829999998</v>
          </cell>
        </row>
        <row r="4570">
          <cell r="A4570">
            <v>20001</v>
          </cell>
          <cell r="B4570" t="str">
            <v>30/09/2015</v>
          </cell>
          <cell r="D4570">
            <v>277978</v>
          </cell>
          <cell r="E4570">
            <v>21892039.399999999</v>
          </cell>
        </row>
        <row r="4571">
          <cell r="A4571">
            <v>20001</v>
          </cell>
          <cell r="B4571" t="str">
            <v>31/12/2015</v>
          </cell>
          <cell r="D4571">
            <v>277978</v>
          </cell>
          <cell r="E4571">
            <v>26108853.170000002</v>
          </cell>
        </row>
        <row r="4572">
          <cell r="A4572">
            <v>20001</v>
          </cell>
          <cell r="B4572" t="str">
            <v>31/03/2016</v>
          </cell>
          <cell r="D4572">
            <v>277978</v>
          </cell>
          <cell r="E4572">
            <v>30080726.98</v>
          </cell>
        </row>
        <row r="4573">
          <cell r="A4573">
            <v>20001</v>
          </cell>
          <cell r="B4573" t="str">
            <v>30/06/2016</v>
          </cell>
          <cell r="D4573">
            <v>277978</v>
          </cell>
          <cell r="E4573">
            <v>27333477.870000001</v>
          </cell>
        </row>
        <row r="4574">
          <cell r="A4574">
            <v>20001</v>
          </cell>
          <cell r="B4574" t="str">
            <v>30/09/2016</v>
          </cell>
          <cell r="D4574">
            <v>277978</v>
          </cell>
          <cell r="E4574">
            <v>33344584.620000001</v>
          </cell>
        </row>
        <row r="4575">
          <cell r="A4575">
            <v>20001</v>
          </cell>
          <cell r="B4575" t="str">
            <v>31/12/2016</v>
          </cell>
          <cell r="D4575">
            <v>277978</v>
          </cell>
          <cell r="E4575">
            <v>37809297.600000001</v>
          </cell>
        </row>
        <row r="4576">
          <cell r="A4576">
            <v>20001</v>
          </cell>
          <cell r="B4576" t="str">
            <v>30/06/2015</v>
          </cell>
          <cell r="D4576">
            <v>277979</v>
          </cell>
          <cell r="E4576">
            <v>6701602.6399999997</v>
          </cell>
        </row>
        <row r="4577">
          <cell r="A4577">
            <v>20001</v>
          </cell>
          <cell r="B4577" t="str">
            <v>30/09/2015</v>
          </cell>
          <cell r="D4577">
            <v>277979</v>
          </cell>
          <cell r="E4577">
            <v>4386222.55</v>
          </cell>
        </row>
        <row r="4578">
          <cell r="A4578">
            <v>20001</v>
          </cell>
          <cell r="B4578" t="str">
            <v>31/12/2015</v>
          </cell>
          <cell r="D4578">
            <v>277979</v>
          </cell>
          <cell r="E4578">
            <v>4389551.1500000004</v>
          </cell>
        </row>
        <row r="4579">
          <cell r="A4579">
            <v>20001</v>
          </cell>
          <cell r="B4579" t="str">
            <v>31/03/2016</v>
          </cell>
          <cell r="D4579">
            <v>277979</v>
          </cell>
          <cell r="E4579">
            <v>4890449.53</v>
          </cell>
        </row>
        <row r="4580">
          <cell r="A4580">
            <v>20001</v>
          </cell>
          <cell r="B4580" t="str">
            <v>30/06/2016</v>
          </cell>
          <cell r="D4580">
            <v>277979</v>
          </cell>
          <cell r="E4580">
            <v>6404145.6500000004</v>
          </cell>
        </row>
        <row r="4581">
          <cell r="A4581">
            <v>20001</v>
          </cell>
          <cell r="B4581" t="str">
            <v>30/09/2016</v>
          </cell>
          <cell r="D4581">
            <v>277979</v>
          </cell>
          <cell r="E4581">
            <v>5465180.1600000001</v>
          </cell>
        </row>
        <row r="4582">
          <cell r="A4582">
            <v>20001</v>
          </cell>
          <cell r="B4582" t="str">
            <v>31/12/2016</v>
          </cell>
          <cell r="D4582">
            <v>277979</v>
          </cell>
          <cell r="E4582">
            <v>3653190.01</v>
          </cell>
        </row>
        <row r="4583">
          <cell r="A4583">
            <v>20001</v>
          </cell>
          <cell r="B4583" t="str">
            <v>30/06/2015</v>
          </cell>
          <cell r="D4583">
            <v>277982</v>
          </cell>
          <cell r="E4583">
            <v>27682179.469999999</v>
          </cell>
        </row>
        <row r="4584">
          <cell r="A4584">
            <v>20001</v>
          </cell>
          <cell r="B4584" t="str">
            <v>30/09/2015</v>
          </cell>
          <cell r="D4584">
            <v>277982</v>
          </cell>
          <cell r="E4584">
            <v>26278261.960000001</v>
          </cell>
        </row>
        <row r="4585">
          <cell r="A4585">
            <v>20001</v>
          </cell>
          <cell r="B4585" t="str">
            <v>31/12/2015</v>
          </cell>
          <cell r="D4585">
            <v>277982</v>
          </cell>
          <cell r="E4585">
            <v>30498404.32</v>
          </cell>
        </row>
        <row r="4586">
          <cell r="A4586">
            <v>20001</v>
          </cell>
          <cell r="B4586" t="str">
            <v>31/03/2016</v>
          </cell>
          <cell r="D4586">
            <v>277982</v>
          </cell>
          <cell r="E4586">
            <v>34971176.509999998</v>
          </cell>
        </row>
        <row r="4587">
          <cell r="A4587">
            <v>20001</v>
          </cell>
          <cell r="B4587" t="str">
            <v>30/06/2016</v>
          </cell>
          <cell r="D4587">
            <v>277982</v>
          </cell>
          <cell r="E4587">
            <v>33737623.520000003</v>
          </cell>
        </row>
        <row r="4588">
          <cell r="A4588">
            <v>20001</v>
          </cell>
          <cell r="B4588" t="str">
            <v>30/09/2016</v>
          </cell>
          <cell r="D4588">
            <v>277982</v>
          </cell>
          <cell r="E4588">
            <v>38809764.780000001</v>
          </cell>
        </row>
        <row r="4589">
          <cell r="A4589">
            <v>20001</v>
          </cell>
          <cell r="B4589" t="str">
            <v>31/12/2016</v>
          </cell>
          <cell r="D4589">
            <v>277982</v>
          </cell>
          <cell r="E4589">
            <v>41462487.619999997</v>
          </cell>
        </row>
        <row r="4590">
          <cell r="A4590">
            <v>20001</v>
          </cell>
          <cell r="B4590" t="str">
            <v>30/06/2015</v>
          </cell>
          <cell r="D4590">
            <v>278113</v>
          </cell>
          <cell r="E4590">
            <v>26274691.489999998</v>
          </cell>
        </row>
        <row r="4591">
          <cell r="A4591">
            <v>20001</v>
          </cell>
          <cell r="B4591" t="str">
            <v>30/09/2015</v>
          </cell>
          <cell r="D4591">
            <v>278113</v>
          </cell>
          <cell r="E4591">
            <v>36997491.149999999</v>
          </cell>
        </row>
        <row r="4592">
          <cell r="A4592">
            <v>20001</v>
          </cell>
          <cell r="B4592" t="str">
            <v>31/12/2015</v>
          </cell>
          <cell r="D4592">
            <v>278113</v>
          </cell>
          <cell r="E4592">
            <v>36059605.68</v>
          </cell>
        </row>
        <row r="4593">
          <cell r="A4593">
            <v>20001</v>
          </cell>
          <cell r="B4593" t="str">
            <v>31/03/2016</v>
          </cell>
          <cell r="D4593">
            <v>278113</v>
          </cell>
          <cell r="E4593">
            <v>37370884.829999998</v>
          </cell>
        </row>
        <row r="4594">
          <cell r="A4594">
            <v>20001</v>
          </cell>
          <cell r="B4594" t="str">
            <v>30/06/2016</v>
          </cell>
          <cell r="D4594">
            <v>278113</v>
          </cell>
          <cell r="E4594">
            <v>41763942.280000001</v>
          </cell>
        </row>
        <row r="4595">
          <cell r="A4595">
            <v>20001</v>
          </cell>
          <cell r="B4595" t="str">
            <v>30/09/2016</v>
          </cell>
          <cell r="D4595">
            <v>278113</v>
          </cell>
          <cell r="E4595">
            <v>36386735.299999997</v>
          </cell>
        </row>
        <row r="4596">
          <cell r="A4596">
            <v>20001</v>
          </cell>
          <cell r="B4596" t="str">
            <v>31/12/2016</v>
          </cell>
          <cell r="D4596">
            <v>278113</v>
          </cell>
          <cell r="E4596">
            <v>39605932.619999997</v>
          </cell>
        </row>
        <row r="4597">
          <cell r="A4597">
            <v>20001</v>
          </cell>
          <cell r="B4597" t="str">
            <v>30/06/2015</v>
          </cell>
          <cell r="D4597">
            <v>278114</v>
          </cell>
          <cell r="E4597">
            <v>5682210.6500000004</v>
          </cell>
        </row>
        <row r="4598">
          <cell r="A4598">
            <v>20001</v>
          </cell>
          <cell r="B4598" t="str">
            <v>30/09/2015</v>
          </cell>
          <cell r="D4598">
            <v>278114</v>
          </cell>
          <cell r="E4598">
            <v>2740944.38</v>
          </cell>
        </row>
        <row r="4599">
          <cell r="A4599">
            <v>20001</v>
          </cell>
          <cell r="B4599" t="str">
            <v>31/12/2015</v>
          </cell>
          <cell r="D4599">
            <v>278114</v>
          </cell>
          <cell r="E4599">
            <v>2376356.1800000002</v>
          </cell>
        </row>
        <row r="4600">
          <cell r="A4600">
            <v>20001</v>
          </cell>
          <cell r="B4600" t="str">
            <v>31/03/2016</v>
          </cell>
          <cell r="D4600">
            <v>278114</v>
          </cell>
          <cell r="E4600">
            <v>2826521.23</v>
          </cell>
        </row>
        <row r="4601">
          <cell r="A4601">
            <v>20001</v>
          </cell>
          <cell r="B4601" t="str">
            <v>30/06/2016</v>
          </cell>
          <cell r="D4601">
            <v>278114</v>
          </cell>
          <cell r="E4601">
            <v>2615689.19</v>
          </cell>
        </row>
        <row r="4602">
          <cell r="A4602">
            <v>20001</v>
          </cell>
          <cell r="B4602" t="str">
            <v>30/09/2016</v>
          </cell>
          <cell r="D4602">
            <v>278114</v>
          </cell>
          <cell r="E4602">
            <v>2214782.96</v>
          </cell>
        </row>
        <row r="4603">
          <cell r="A4603">
            <v>20001</v>
          </cell>
          <cell r="B4603" t="str">
            <v>31/12/2016</v>
          </cell>
          <cell r="D4603">
            <v>278114</v>
          </cell>
          <cell r="E4603">
            <v>2661530.31</v>
          </cell>
        </row>
        <row r="4604">
          <cell r="A4604">
            <v>20001</v>
          </cell>
          <cell r="B4604" t="str">
            <v>30/06/2015</v>
          </cell>
          <cell r="D4604">
            <v>278117</v>
          </cell>
          <cell r="E4604">
            <v>31934250.140000001</v>
          </cell>
        </row>
        <row r="4605">
          <cell r="A4605">
            <v>20001</v>
          </cell>
          <cell r="B4605" t="str">
            <v>30/09/2015</v>
          </cell>
          <cell r="D4605">
            <v>278117</v>
          </cell>
          <cell r="E4605">
            <v>31576142.710000001</v>
          </cell>
        </row>
        <row r="4606">
          <cell r="A4606">
            <v>20001</v>
          </cell>
          <cell r="B4606" t="str">
            <v>31/12/2015</v>
          </cell>
          <cell r="D4606">
            <v>278117</v>
          </cell>
          <cell r="E4606">
            <v>31568448.23</v>
          </cell>
        </row>
        <row r="4607">
          <cell r="A4607">
            <v>20001</v>
          </cell>
          <cell r="B4607" t="str">
            <v>31/03/2016</v>
          </cell>
          <cell r="D4607">
            <v>278117</v>
          </cell>
          <cell r="E4607">
            <v>35192413.130000003</v>
          </cell>
        </row>
        <row r="4608">
          <cell r="A4608">
            <v>20001</v>
          </cell>
          <cell r="B4608" t="str">
            <v>30/06/2016</v>
          </cell>
          <cell r="D4608">
            <v>278117</v>
          </cell>
          <cell r="E4608">
            <v>33836800.799999997</v>
          </cell>
        </row>
        <row r="4609">
          <cell r="A4609">
            <v>20001</v>
          </cell>
          <cell r="B4609" t="str">
            <v>30/09/2016</v>
          </cell>
          <cell r="D4609">
            <v>278117</v>
          </cell>
          <cell r="E4609">
            <v>32795637.199999999</v>
          </cell>
        </row>
        <row r="4610">
          <cell r="A4610">
            <v>20001</v>
          </cell>
          <cell r="B4610" t="str">
            <v>31/12/2016</v>
          </cell>
          <cell r="D4610">
            <v>278117</v>
          </cell>
          <cell r="E4610">
            <v>31928080.920000002</v>
          </cell>
        </row>
        <row r="4611">
          <cell r="A4611">
            <v>20001</v>
          </cell>
          <cell r="B4611" t="str">
            <v>30/06/2015</v>
          </cell>
          <cell r="D4611">
            <v>278118</v>
          </cell>
          <cell r="E4611">
            <v>0.8</v>
          </cell>
        </row>
        <row r="4612">
          <cell r="A4612">
            <v>20001</v>
          </cell>
          <cell r="B4612" t="str">
            <v>30/09/2015</v>
          </cell>
          <cell r="D4612">
            <v>278118</v>
          </cell>
          <cell r="E4612">
            <v>0.59</v>
          </cell>
        </row>
        <row r="4613">
          <cell r="A4613">
            <v>20001</v>
          </cell>
          <cell r="B4613" t="str">
            <v>31/12/2015</v>
          </cell>
          <cell r="D4613">
            <v>278118</v>
          </cell>
          <cell r="E4613">
            <v>0.72</v>
          </cell>
        </row>
        <row r="4614">
          <cell r="A4614">
            <v>20001</v>
          </cell>
          <cell r="B4614" t="str">
            <v>31/03/2016</v>
          </cell>
          <cell r="D4614">
            <v>278118</v>
          </cell>
          <cell r="E4614">
            <v>0.8</v>
          </cell>
        </row>
        <row r="4615">
          <cell r="A4615">
            <v>20001</v>
          </cell>
          <cell r="B4615" t="str">
            <v>30/06/2016</v>
          </cell>
          <cell r="D4615">
            <v>278118</v>
          </cell>
          <cell r="E4615">
            <v>0.65</v>
          </cell>
        </row>
        <row r="4616">
          <cell r="A4616">
            <v>20001</v>
          </cell>
          <cell r="B4616" t="str">
            <v>30/09/2016</v>
          </cell>
          <cell r="D4616">
            <v>278118</v>
          </cell>
          <cell r="E4616">
            <v>0.92</v>
          </cell>
        </row>
        <row r="4617">
          <cell r="A4617">
            <v>20001</v>
          </cell>
          <cell r="B4617" t="str">
            <v>31/12/2016</v>
          </cell>
          <cell r="D4617">
            <v>278118</v>
          </cell>
          <cell r="E4617">
            <v>0.95000000000000007</v>
          </cell>
        </row>
        <row r="4618">
          <cell r="A4618">
            <v>20001</v>
          </cell>
          <cell r="B4618" t="str">
            <v>30/06/2015</v>
          </cell>
          <cell r="D4618">
            <v>278119</v>
          </cell>
          <cell r="E4618">
            <v>1.18</v>
          </cell>
        </row>
        <row r="4619">
          <cell r="A4619">
            <v>20001</v>
          </cell>
          <cell r="B4619" t="str">
            <v>30/09/2015</v>
          </cell>
          <cell r="D4619">
            <v>278119</v>
          </cell>
          <cell r="E4619">
            <v>1.6</v>
          </cell>
        </row>
        <row r="4620">
          <cell r="A4620">
            <v>20001</v>
          </cell>
          <cell r="B4620" t="str">
            <v>31/12/2015</v>
          </cell>
          <cell r="D4620">
            <v>278119</v>
          </cell>
          <cell r="E4620">
            <v>1.85</v>
          </cell>
        </row>
        <row r="4621">
          <cell r="A4621">
            <v>20001</v>
          </cell>
          <cell r="B4621" t="str">
            <v>31/03/2016</v>
          </cell>
          <cell r="D4621">
            <v>278119</v>
          </cell>
          <cell r="E4621">
            <v>1.73</v>
          </cell>
        </row>
        <row r="4622">
          <cell r="A4622">
            <v>20001</v>
          </cell>
          <cell r="B4622" t="str">
            <v>30/06/2016</v>
          </cell>
          <cell r="D4622">
            <v>278119</v>
          </cell>
          <cell r="E4622">
            <v>2.4500000000000002</v>
          </cell>
        </row>
        <row r="4623">
          <cell r="A4623">
            <v>20001</v>
          </cell>
          <cell r="B4623" t="str">
            <v>30/09/2016</v>
          </cell>
          <cell r="D4623">
            <v>278119</v>
          </cell>
          <cell r="E4623">
            <v>2.4700000000000002</v>
          </cell>
        </row>
        <row r="4624">
          <cell r="A4624">
            <v>20001</v>
          </cell>
          <cell r="B4624" t="str">
            <v>31/12/2016</v>
          </cell>
          <cell r="D4624">
            <v>278119</v>
          </cell>
          <cell r="E4624">
            <v>1.37</v>
          </cell>
        </row>
        <row r="4625">
          <cell r="A4625">
            <v>20001</v>
          </cell>
          <cell r="B4625" t="str">
            <v>30/06/2015</v>
          </cell>
          <cell r="D4625">
            <v>278122</v>
          </cell>
          <cell r="E4625">
            <v>0.87</v>
          </cell>
        </row>
        <row r="4626">
          <cell r="A4626">
            <v>20001</v>
          </cell>
          <cell r="B4626" t="str">
            <v>30/09/2015</v>
          </cell>
          <cell r="D4626">
            <v>278122</v>
          </cell>
          <cell r="E4626">
            <v>0.83000000000000007</v>
          </cell>
        </row>
        <row r="4627">
          <cell r="A4627">
            <v>20001</v>
          </cell>
          <cell r="B4627" t="str">
            <v>31/12/2015</v>
          </cell>
          <cell r="D4627">
            <v>278122</v>
          </cell>
          <cell r="E4627">
            <v>0.97</v>
          </cell>
        </row>
        <row r="4628">
          <cell r="A4628">
            <v>20001</v>
          </cell>
          <cell r="B4628" t="str">
            <v>31/03/2016</v>
          </cell>
          <cell r="D4628">
            <v>278122</v>
          </cell>
          <cell r="E4628">
            <v>0.99</v>
          </cell>
        </row>
        <row r="4629">
          <cell r="A4629">
            <v>20001</v>
          </cell>
          <cell r="B4629" t="str">
            <v>30/06/2016</v>
          </cell>
          <cell r="D4629">
            <v>278122</v>
          </cell>
          <cell r="E4629">
            <v>1</v>
          </cell>
        </row>
        <row r="4630">
          <cell r="A4630">
            <v>20001</v>
          </cell>
          <cell r="B4630" t="str">
            <v>30/09/2016</v>
          </cell>
          <cell r="D4630">
            <v>278122</v>
          </cell>
          <cell r="E4630">
            <v>1.18</v>
          </cell>
        </row>
        <row r="4631">
          <cell r="A4631">
            <v>20001</v>
          </cell>
          <cell r="B4631" t="str">
            <v>31/12/2016</v>
          </cell>
          <cell r="D4631">
            <v>278122</v>
          </cell>
          <cell r="E4631">
            <v>1.3</v>
          </cell>
        </row>
        <row r="4632">
          <cell r="A4632">
            <v>20001</v>
          </cell>
          <cell r="B4632" t="str">
            <v>30/06/2015</v>
          </cell>
          <cell r="D4632">
            <v>278127</v>
          </cell>
          <cell r="E4632">
            <v>0.82000000000000006</v>
          </cell>
        </row>
        <row r="4633">
          <cell r="A4633">
            <v>20001</v>
          </cell>
          <cell r="B4633" t="str">
            <v>30/09/2015</v>
          </cell>
          <cell r="D4633">
            <v>278127</v>
          </cell>
          <cell r="E4633">
            <v>0.75</v>
          </cell>
        </row>
        <row r="4634">
          <cell r="A4634">
            <v>20001</v>
          </cell>
          <cell r="B4634" t="str">
            <v>31/12/2015</v>
          </cell>
          <cell r="D4634">
            <v>278127</v>
          </cell>
          <cell r="E4634">
            <v>0.89</v>
          </cell>
        </row>
        <row r="4635">
          <cell r="A4635">
            <v>20001</v>
          </cell>
          <cell r="B4635" t="str">
            <v>31/03/2016</v>
          </cell>
          <cell r="D4635">
            <v>278127</v>
          </cell>
          <cell r="E4635">
            <v>0.95000000000000007</v>
          </cell>
        </row>
        <row r="4636">
          <cell r="A4636">
            <v>20001</v>
          </cell>
          <cell r="B4636" t="str">
            <v>30/06/2016</v>
          </cell>
          <cell r="D4636">
            <v>278127</v>
          </cell>
          <cell r="E4636">
            <v>0.91</v>
          </cell>
        </row>
        <row r="4637">
          <cell r="A4637">
            <v>20001</v>
          </cell>
          <cell r="B4637" t="str">
            <v>30/09/2016</v>
          </cell>
          <cell r="D4637">
            <v>278127</v>
          </cell>
          <cell r="E4637">
            <v>1.06</v>
          </cell>
        </row>
        <row r="4638">
          <cell r="A4638">
            <v>20001</v>
          </cell>
          <cell r="B4638" t="str">
            <v>31/12/2016</v>
          </cell>
          <cell r="D4638">
            <v>278127</v>
          </cell>
          <cell r="E4638">
            <v>1.08</v>
          </cell>
        </row>
        <row r="4639">
          <cell r="A4639">
            <v>20001</v>
          </cell>
          <cell r="B4639" t="str">
            <v>30/06/2015</v>
          </cell>
          <cell r="D4639">
            <v>278134</v>
          </cell>
          <cell r="E4639">
            <v>1151414.8400000001</v>
          </cell>
        </row>
        <row r="4640">
          <cell r="A4640">
            <v>20001</v>
          </cell>
          <cell r="B4640" t="str">
            <v>30/09/2015</v>
          </cell>
          <cell r="D4640">
            <v>278134</v>
          </cell>
          <cell r="E4640">
            <v>1322337.75</v>
          </cell>
        </row>
        <row r="4641">
          <cell r="A4641">
            <v>20001</v>
          </cell>
          <cell r="B4641" t="str">
            <v>31/12/2015</v>
          </cell>
          <cell r="D4641">
            <v>278134</v>
          </cell>
          <cell r="E4641">
            <v>1420797.69</v>
          </cell>
        </row>
        <row r="4642">
          <cell r="A4642">
            <v>20001</v>
          </cell>
          <cell r="B4642" t="str">
            <v>31/03/2016</v>
          </cell>
          <cell r="D4642">
            <v>278134</v>
          </cell>
          <cell r="E4642">
            <v>1301659.1400000001</v>
          </cell>
        </row>
        <row r="4643">
          <cell r="A4643">
            <v>20001</v>
          </cell>
          <cell r="B4643" t="str">
            <v>30/06/2016</v>
          </cell>
          <cell r="D4643">
            <v>278134</v>
          </cell>
          <cell r="E4643">
            <v>1141771.55</v>
          </cell>
        </row>
        <row r="4644">
          <cell r="A4644">
            <v>20001</v>
          </cell>
          <cell r="B4644" t="str">
            <v>30/09/2016</v>
          </cell>
          <cell r="D4644">
            <v>278134</v>
          </cell>
          <cell r="E4644">
            <v>1403760.28</v>
          </cell>
        </row>
        <row r="4645">
          <cell r="A4645">
            <v>20001</v>
          </cell>
          <cell r="B4645" t="str">
            <v>31/12/2016</v>
          </cell>
          <cell r="D4645">
            <v>278134</v>
          </cell>
          <cell r="E4645">
            <v>1318893.73</v>
          </cell>
        </row>
        <row r="4646">
          <cell r="A4646">
            <v>20001</v>
          </cell>
          <cell r="B4646" t="str">
            <v>30/06/2015</v>
          </cell>
          <cell r="D4646">
            <v>278143</v>
          </cell>
          <cell r="E4646">
            <v>22065826.920000002</v>
          </cell>
        </row>
        <row r="4647">
          <cell r="A4647">
            <v>20001</v>
          </cell>
          <cell r="B4647" t="str">
            <v>30/09/2015</v>
          </cell>
          <cell r="D4647">
            <v>278143</v>
          </cell>
          <cell r="E4647">
            <v>18669613.309999999</v>
          </cell>
        </row>
        <row r="4648">
          <cell r="A4648">
            <v>20001</v>
          </cell>
          <cell r="B4648" t="str">
            <v>31/12/2015</v>
          </cell>
          <cell r="D4648">
            <v>278143</v>
          </cell>
          <cell r="E4648">
            <v>22783081.640000001</v>
          </cell>
        </row>
        <row r="4649">
          <cell r="A4649">
            <v>20001</v>
          </cell>
          <cell r="B4649" t="str">
            <v>31/03/2016</v>
          </cell>
          <cell r="D4649">
            <v>278143</v>
          </cell>
          <cell r="E4649">
            <v>29628391.600000001</v>
          </cell>
        </row>
        <row r="4650">
          <cell r="A4650">
            <v>20001</v>
          </cell>
          <cell r="B4650" t="str">
            <v>30/06/2016</v>
          </cell>
          <cell r="D4650">
            <v>278143</v>
          </cell>
          <cell r="E4650">
            <v>29358951.829999998</v>
          </cell>
        </row>
        <row r="4651">
          <cell r="A4651">
            <v>20001</v>
          </cell>
          <cell r="B4651" t="str">
            <v>30/09/2016</v>
          </cell>
          <cell r="D4651">
            <v>278143</v>
          </cell>
          <cell r="E4651">
            <v>33488917.629999999</v>
          </cell>
        </row>
        <row r="4652">
          <cell r="A4652">
            <v>20001</v>
          </cell>
          <cell r="B4652" t="str">
            <v>31/12/2016</v>
          </cell>
          <cell r="D4652">
            <v>278143</v>
          </cell>
          <cell r="E4652">
            <v>35321414.5</v>
          </cell>
        </row>
        <row r="4653">
          <cell r="A4653">
            <v>20001</v>
          </cell>
          <cell r="B4653" t="str">
            <v>30/06/2015</v>
          </cell>
          <cell r="D4653">
            <v>278152</v>
          </cell>
          <cell r="E4653">
            <v>17520339.870000001</v>
          </cell>
        </row>
        <row r="4654">
          <cell r="A4654">
            <v>20001</v>
          </cell>
          <cell r="B4654" t="str">
            <v>30/09/2015</v>
          </cell>
          <cell r="D4654">
            <v>278152</v>
          </cell>
          <cell r="E4654">
            <v>14706285.220000001</v>
          </cell>
        </row>
        <row r="4655">
          <cell r="A4655">
            <v>20001</v>
          </cell>
          <cell r="B4655" t="str">
            <v>31/12/2015</v>
          </cell>
          <cell r="D4655">
            <v>278152</v>
          </cell>
          <cell r="E4655">
            <v>18615399.84</v>
          </cell>
        </row>
        <row r="4656">
          <cell r="A4656">
            <v>20001</v>
          </cell>
          <cell r="B4656" t="str">
            <v>31/03/2016</v>
          </cell>
          <cell r="D4656">
            <v>278152</v>
          </cell>
          <cell r="E4656">
            <v>25417633.34</v>
          </cell>
        </row>
        <row r="4657">
          <cell r="A4657">
            <v>20001</v>
          </cell>
          <cell r="B4657" t="str">
            <v>30/06/2016</v>
          </cell>
          <cell r="D4657">
            <v>278152</v>
          </cell>
          <cell r="E4657">
            <v>24948095.149999999</v>
          </cell>
        </row>
        <row r="4658">
          <cell r="A4658">
            <v>20001</v>
          </cell>
          <cell r="B4658" t="str">
            <v>30/09/2016</v>
          </cell>
          <cell r="D4658">
            <v>278152</v>
          </cell>
          <cell r="E4658">
            <v>29056142.940000001</v>
          </cell>
        </row>
        <row r="4659">
          <cell r="A4659">
            <v>20001</v>
          </cell>
          <cell r="B4659" t="str">
            <v>31/12/2016</v>
          </cell>
          <cell r="D4659">
            <v>278152</v>
          </cell>
          <cell r="E4659">
            <v>30762463.309999999</v>
          </cell>
        </row>
        <row r="4660">
          <cell r="A4660">
            <v>20001</v>
          </cell>
          <cell r="B4660" t="str">
            <v>30/06/2015</v>
          </cell>
          <cell r="D4660">
            <v>278161</v>
          </cell>
          <cell r="E4660">
            <v>1172482.77</v>
          </cell>
        </row>
        <row r="4661">
          <cell r="A4661">
            <v>20001</v>
          </cell>
          <cell r="B4661" t="str">
            <v>30/09/2015</v>
          </cell>
          <cell r="D4661">
            <v>278161</v>
          </cell>
          <cell r="E4661">
            <v>1103995.8600000001</v>
          </cell>
        </row>
        <row r="4662">
          <cell r="A4662">
            <v>20001</v>
          </cell>
          <cell r="B4662" t="str">
            <v>31/12/2015</v>
          </cell>
          <cell r="D4662">
            <v>278161</v>
          </cell>
          <cell r="E4662">
            <v>1229041.8600000001</v>
          </cell>
        </row>
        <row r="4663">
          <cell r="A4663">
            <v>20001</v>
          </cell>
          <cell r="B4663" t="str">
            <v>31/03/2016</v>
          </cell>
          <cell r="D4663">
            <v>278161</v>
          </cell>
          <cell r="E4663">
            <v>1110780.53</v>
          </cell>
        </row>
        <row r="4664">
          <cell r="A4664">
            <v>20001</v>
          </cell>
          <cell r="B4664" t="str">
            <v>30/06/2016</v>
          </cell>
          <cell r="D4664">
            <v>278161</v>
          </cell>
          <cell r="E4664">
            <v>1205762.55</v>
          </cell>
        </row>
        <row r="4665">
          <cell r="A4665">
            <v>20001</v>
          </cell>
          <cell r="B4665" t="str">
            <v>30/09/2016</v>
          </cell>
          <cell r="D4665">
            <v>278161</v>
          </cell>
          <cell r="E4665">
            <v>1155630.05</v>
          </cell>
        </row>
        <row r="4666">
          <cell r="A4666">
            <v>20001</v>
          </cell>
          <cell r="B4666" t="str">
            <v>31/12/2016</v>
          </cell>
          <cell r="D4666">
            <v>278161</v>
          </cell>
          <cell r="E4666">
            <v>1090475.3600000001</v>
          </cell>
        </row>
        <row r="4667">
          <cell r="A4667">
            <v>20001</v>
          </cell>
          <cell r="B4667" t="str">
            <v>30/06/2015</v>
          </cell>
          <cell r="D4667">
            <v>278170</v>
          </cell>
          <cell r="E4667">
            <v>3275264.89</v>
          </cell>
        </row>
        <row r="4668">
          <cell r="A4668">
            <v>20001</v>
          </cell>
          <cell r="B4668" t="str">
            <v>30/09/2015</v>
          </cell>
          <cell r="D4668">
            <v>278170</v>
          </cell>
          <cell r="E4668">
            <v>863615.98</v>
          </cell>
        </row>
        <row r="4669">
          <cell r="A4669">
            <v>20001</v>
          </cell>
          <cell r="B4669" t="str">
            <v>31/12/2015</v>
          </cell>
          <cell r="D4669">
            <v>278170</v>
          </cell>
          <cell r="E4669">
            <v>1415658.58</v>
          </cell>
        </row>
        <row r="4670">
          <cell r="A4670">
            <v>20001</v>
          </cell>
          <cell r="B4670" t="str">
            <v>31/03/2016</v>
          </cell>
          <cell r="D4670">
            <v>278170</v>
          </cell>
          <cell r="E4670">
            <v>37323.919999999998</v>
          </cell>
        </row>
        <row r="4671">
          <cell r="A4671">
            <v>20001</v>
          </cell>
          <cell r="B4671" t="str">
            <v>30/06/2016</v>
          </cell>
          <cell r="D4671">
            <v>278170</v>
          </cell>
          <cell r="E4671">
            <v>103236.23</v>
          </cell>
        </row>
        <row r="4672">
          <cell r="A4672">
            <v>20001</v>
          </cell>
          <cell r="B4672" t="str">
            <v>30/09/2016</v>
          </cell>
          <cell r="D4672">
            <v>278170</v>
          </cell>
          <cell r="E4672">
            <v>679558.97</v>
          </cell>
        </row>
        <row r="4673">
          <cell r="A4673">
            <v>20001</v>
          </cell>
          <cell r="B4673" t="str">
            <v>31/12/2016</v>
          </cell>
          <cell r="D4673">
            <v>278170</v>
          </cell>
          <cell r="E4673">
            <v>1135128.8999999999</v>
          </cell>
        </row>
        <row r="4674">
          <cell r="A4674">
            <v>20001</v>
          </cell>
          <cell r="B4674" t="str">
            <v>30/06/2015</v>
          </cell>
          <cell r="D4674">
            <v>278179</v>
          </cell>
          <cell r="E4674">
            <v>3591289.05</v>
          </cell>
        </row>
        <row r="4675">
          <cell r="A4675">
            <v>20001</v>
          </cell>
          <cell r="B4675" t="str">
            <v>30/09/2015</v>
          </cell>
          <cell r="D4675">
            <v>278179</v>
          </cell>
          <cell r="E4675">
            <v>6439794.71</v>
          </cell>
        </row>
        <row r="4676">
          <cell r="A4676">
            <v>20001</v>
          </cell>
          <cell r="B4676" t="str">
            <v>31/12/2015</v>
          </cell>
          <cell r="D4676">
            <v>278179</v>
          </cell>
          <cell r="E4676">
            <v>6033303.1500000004</v>
          </cell>
        </row>
        <row r="4677">
          <cell r="A4677">
            <v>20001</v>
          </cell>
          <cell r="B4677" t="str">
            <v>31/03/2016</v>
          </cell>
          <cell r="D4677">
            <v>278179</v>
          </cell>
          <cell r="E4677">
            <v>5230312.5199999996</v>
          </cell>
        </row>
        <row r="4678">
          <cell r="A4678">
            <v>20001</v>
          </cell>
          <cell r="B4678" t="str">
            <v>30/06/2016</v>
          </cell>
          <cell r="D4678">
            <v>278179</v>
          </cell>
          <cell r="E4678">
            <v>4506786.8099999996</v>
          </cell>
        </row>
        <row r="4679">
          <cell r="A4679">
            <v>20001</v>
          </cell>
          <cell r="B4679" t="str">
            <v>30/09/2016</v>
          </cell>
          <cell r="D4679">
            <v>278179</v>
          </cell>
          <cell r="E4679">
            <v>4754535.8100000005</v>
          </cell>
        </row>
        <row r="4680">
          <cell r="A4680">
            <v>20001</v>
          </cell>
          <cell r="B4680" t="str">
            <v>31/12/2016</v>
          </cell>
          <cell r="D4680">
            <v>278179</v>
          </cell>
          <cell r="E4680">
            <v>5584419.3100000005</v>
          </cell>
        </row>
        <row r="4681">
          <cell r="A4681">
            <v>20001</v>
          </cell>
          <cell r="B4681" t="str">
            <v>30/06/2015</v>
          </cell>
          <cell r="D4681">
            <v>278188</v>
          </cell>
          <cell r="E4681">
            <v>971388.05</v>
          </cell>
        </row>
        <row r="4682">
          <cell r="A4682">
            <v>20001</v>
          </cell>
          <cell r="B4682" t="str">
            <v>30/09/2015</v>
          </cell>
          <cell r="D4682">
            <v>278188</v>
          </cell>
          <cell r="E4682">
            <v>1842232.44</v>
          </cell>
        </row>
        <row r="4683">
          <cell r="A4683">
            <v>20001</v>
          </cell>
          <cell r="B4683" t="str">
            <v>31/12/2015</v>
          </cell>
          <cell r="D4683">
            <v>278188</v>
          </cell>
          <cell r="E4683">
            <v>1771298.2000000002</v>
          </cell>
        </row>
        <row r="4684">
          <cell r="A4684">
            <v>20001</v>
          </cell>
          <cell r="B4684" t="str">
            <v>31/03/2016</v>
          </cell>
          <cell r="D4684">
            <v>278188</v>
          </cell>
          <cell r="E4684">
            <v>1859707.06</v>
          </cell>
        </row>
        <row r="4685">
          <cell r="A4685">
            <v>20001</v>
          </cell>
          <cell r="B4685" t="str">
            <v>30/06/2016</v>
          </cell>
          <cell r="D4685">
            <v>278188</v>
          </cell>
          <cell r="E4685">
            <v>1819079.23</v>
          </cell>
        </row>
        <row r="4686">
          <cell r="A4686">
            <v>20001</v>
          </cell>
          <cell r="B4686" t="str">
            <v>30/09/2016</v>
          </cell>
          <cell r="D4686">
            <v>278188</v>
          </cell>
          <cell r="E4686">
            <v>1747140.73</v>
          </cell>
        </row>
        <row r="4687">
          <cell r="A4687">
            <v>20001</v>
          </cell>
          <cell r="B4687" t="str">
            <v>31/12/2016</v>
          </cell>
          <cell r="D4687">
            <v>278188</v>
          </cell>
          <cell r="E4687">
            <v>1557988</v>
          </cell>
        </row>
        <row r="4688">
          <cell r="A4688">
            <v>20001</v>
          </cell>
          <cell r="B4688" t="str">
            <v>30/06/2015</v>
          </cell>
          <cell r="D4688">
            <v>278197</v>
          </cell>
          <cell r="E4688">
            <v>27682179.469999999</v>
          </cell>
        </row>
        <row r="4689">
          <cell r="A4689">
            <v>20001</v>
          </cell>
          <cell r="B4689" t="str">
            <v>30/09/2015</v>
          </cell>
          <cell r="D4689">
            <v>278197</v>
          </cell>
          <cell r="E4689">
            <v>26278261.960000001</v>
          </cell>
        </row>
        <row r="4690">
          <cell r="A4690">
            <v>20001</v>
          </cell>
          <cell r="B4690" t="str">
            <v>31/12/2015</v>
          </cell>
          <cell r="D4690">
            <v>278197</v>
          </cell>
          <cell r="E4690">
            <v>30485499.32</v>
          </cell>
        </row>
        <row r="4691">
          <cell r="A4691">
            <v>20001</v>
          </cell>
          <cell r="B4691" t="str">
            <v>31/03/2016</v>
          </cell>
          <cell r="D4691">
            <v>278197</v>
          </cell>
          <cell r="E4691">
            <v>34957416.509999998</v>
          </cell>
        </row>
        <row r="4692">
          <cell r="A4692">
            <v>20001</v>
          </cell>
          <cell r="B4692" t="str">
            <v>30/06/2016</v>
          </cell>
          <cell r="D4692">
            <v>278197</v>
          </cell>
          <cell r="E4692">
            <v>33724731.520000003</v>
          </cell>
        </row>
        <row r="4693">
          <cell r="A4693">
            <v>20001</v>
          </cell>
          <cell r="B4693" t="str">
            <v>30/09/2016</v>
          </cell>
          <cell r="D4693">
            <v>278197</v>
          </cell>
          <cell r="E4693">
            <v>38796768.780000001</v>
          </cell>
        </row>
        <row r="4694">
          <cell r="A4694">
            <v>20001</v>
          </cell>
          <cell r="B4694" t="str">
            <v>31/12/2016</v>
          </cell>
          <cell r="D4694">
            <v>278197</v>
          </cell>
          <cell r="E4694">
            <v>41449368.619999997</v>
          </cell>
        </row>
        <row r="4695">
          <cell r="A4695">
            <v>20001</v>
          </cell>
          <cell r="B4695" t="str">
            <v>31/12/2015</v>
          </cell>
          <cell r="D4695">
            <v>278206</v>
          </cell>
          <cell r="E4695">
            <v>17104</v>
          </cell>
        </row>
        <row r="4696">
          <cell r="A4696">
            <v>20001</v>
          </cell>
          <cell r="B4696" t="str">
            <v>31/03/2016</v>
          </cell>
          <cell r="D4696">
            <v>278206</v>
          </cell>
          <cell r="E4696">
            <v>16951</v>
          </cell>
        </row>
        <row r="4697">
          <cell r="A4697">
            <v>20001</v>
          </cell>
          <cell r="B4697" t="str">
            <v>30/06/2016</v>
          </cell>
          <cell r="D4697">
            <v>278206</v>
          </cell>
          <cell r="E4697">
            <v>15167</v>
          </cell>
        </row>
        <row r="4698">
          <cell r="A4698">
            <v>20001</v>
          </cell>
          <cell r="B4698" t="str">
            <v>30/09/2016</v>
          </cell>
          <cell r="D4698">
            <v>278206</v>
          </cell>
          <cell r="E4698">
            <v>16190</v>
          </cell>
        </row>
        <row r="4699">
          <cell r="A4699">
            <v>20001</v>
          </cell>
          <cell r="B4699" t="str">
            <v>31/12/2016</v>
          </cell>
          <cell r="D4699">
            <v>278206</v>
          </cell>
          <cell r="E4699">
            <v>15435</v>
          </cell>
        </row>
        <row r="4700">
          <cell r="A4700">
            <v>20001</v>
          </cell>
          <cell r="B4700" t="str">
            <v>31/12/2015</v>
          </cell>
          <cell r="D4700">
            <v>278224</v>
          </cell>
          <cell r="E4700">
            <v>17104</v>
          </cell>
        </row>
        <row r="4701">
          <cell r="A4701">
            <v>20001</v>
          </cell>
          <cell r="B4701" t="str">
            <v>31/03/2016</v>
          </cell>
          <cell r="D4701">
            <v>278224</v>
          </cell>
          <cell r="E4701">
            <v>16951</v>
          </cell>
        </row>
        <row r="4702">
          <cell r="A4702">
            <v>20001</v>
          </cell>
          <cell r="B4702" t="str">
            <v>30/06/2016</v>
          </cell>
          <cell r="D4702">
            <v>278224</v>
          </cell>
          <cell r="E4702">
            <v>15167</v>
          </cell>
        </row>
        <row r="4703">
          <cell r="A4703">
            <v>20001</v>
          </cell>
          <cell r="B4703" t="str">
            <v>30/09/2016</v>
          </cell>
          <cell r="D4703">
            <v>278224</v>
          </cell>
          <cell r="E4703">
            <v>16190</v>
          </cell>
        </row>
        <row r="4704">
          <cell r="A4704">
            <v>20001</v>
          </cell>
          <cell r="B4704" t="str">
            <v>31/12/2016</v>
          </cell>
          <cell r="D4704">
            <v>278224</v>
          </cell>
          <cell r="E4704">
            <v>15435</v>
          </cell>
        </row>
        <row r="4705">
          <cell r="A4705">
            <v>20001</v>
          </cell>
          <cell r="B4705" t="str">
            <v>30/06/2015</v>
          </cell>
          <cell r="D4705">
            <v>278233</v>
          </cell>
          <cell r="E4705">
            <v>23076.46</v>
          </cell>
        </row>
        <row r="4706">
          <cell r="A4706">
            <v>20001</v>
          </cell>
          <cell r="B4706" t="str">
            <v>30/06/2015</v>
          </cell>
          <cell r="D4706">
            <v>278251</v>
          </cell>
          <cell r="E4706">
            <v>23076.46</v>
          </cell>
        </row>
        <row r="4707">
          <cell r="A4707">
            <v>20001</v>
          </cell>
          <cell r="B4707" t="str">
            <v>30/06/2015</v>
          </cell>
          <cell r="D4707">
            <v>278260</v>
          </cell>
          <cell r="E4707">
            <v>23076.46</v>
          </cell>
        </row>
        <row r="4708">
          <cell r="A4708">
            <v>20001</v>
          </cell>
          <cell r="B4708" t="str">
            <v>31/12/2015</v>
          </cell>
          <cell r="D4708">
            <v>278260</v>
          </cell>
          <cell r="E4708">
            <v>17104</v>
          </cell>
        </row>
        <row r="4709">
          <cell r="A4709">
            <v>20001</v>
          </cell>
          <cell r="B4709" t="str">
            <v>31/03/2016</v>
          </cell>
          <cell r="D4709">
            <v>278260</v>
          </cell>
          <cell r="E4709">
            <v>16951</v>
          </cell>
        </row>
        <row r="4710">
          <cell r="A4710">
            <v>20001</v>
          </cell>
          <cell r="B4710" t="str">
            <v>30/06/2016</v>
          </cell>
          <cell r="D4710">
            <v>278260</v>
          </cell>
          <cell r="E4710">
            <v>15167</v>
          </cell>
        </row>
        <row r="4711">
          <cell r="A4711">
            <v>20001</v>
          </cell>
          <cell r="B4711" t="str">
            <v>30/09/2016</v>
          </cell>
          <cell r="D4711">
            <v>278260</v>
          </cell>
          <cell r="E4711">
            <v>16190</v>
          </cell>
        </row>
        <row r="4712">
          <cell r="A4712">
            <v>20001</v>
          </cell>
          <cell r="B4712" t="str">
            <v>31/12/2016</v>
          </cell>
          <cell r="D4712">
            <v>278260</v>
          </cell>
          <cell r="E4712">
            <v>15435</v>
          </cell>
        </row>
        <row r="4713">
          <cell r="A4713">
            <v>20001</v>
          </cell>
          <cell r="B4713" t="str">
            <v>30/06/2015</v>
          </cell>
          <cell r="D4713">
            <v>278278</v>
          </cell>
          <cell r="E4713">
            <v>27705255.93</v>
          </cell>
        </row>
        <row r="4714">
          <cell r="A4714">
            <v>20001</v>
          </cell>
          <cell r="B4714" t="str">
            <v>30/09/2015</v>
          </cell>
          <cell r="D4714">
            <v>278278</v>
          </cell>
          <cell r="E4714">
            <v>26278261.960000001</v>
          </cell>
        </row>
        <row r="4715">
          <cell r="A4715">
            <v>20001</v>
          </cell>
          <cell r="B4715" t="str">
            <v>31/12/2015</v>
          </cell>
          <cell r="D4715">
            <v>278278</v>
          </cell>
          <cell r="E4715">
            <v>30502603.32</v>
          </cell>
        </row>
        <row r="4716">
          <cell r="A4716">
            <v>20001</v>
          </cell>
          <cell r="B4716" t="str">
            <v>31/03/2016</v>
          </cell>
          <cell r="D4716">
            <v>278278</v>
          </cell>
          <cell r="E4716">
            <v>34974367.509999998</v>
          </cell>
        </row>
        <row r="4717">
          <cell r="A4717">
            <v>20001</v>
          </cell>
          <cell r="B4717" t="str">
            <v>30/06/2016</v>
          </cell>
          <cell r="D4717">
            <v>278278</v>
          </cell>
          <cell r="E4717">
            <v>33739898.520000003</v>
          </cell>
        </row>
        <row r="4718">
          <cell r="A4718">
            <v>20001</v>
          </cell>
          <cell r="B4718" t="str">
            <v>30/09/2016</v>
          </cell>
          <cell r="D4718">
            <v>278278</v>
          </cell>
          <cell r="E4718">
            <v>38812958.780000001</v>
          </cell>
        </row>
        <row r="4719">
          <cell r="A4719">
            <v>20001</v>
          </cell>
          <cell r="B4719" t="str">
            <v>31/12/2016</v>
          </cell>
          <cell r="D4719">
            <v>278278</v>
          </cell>
          <cell r="E4719">
            <v>41464803.619999997</v>
          </cell>
        </row>
        <row r="4720">
          <cell r="A4720">
            <v>20001</v>
          </cell>
          <cell r="B4720" t="str">
            <v>31/12/2015</v>
          </cell>
          <cell r="D4720">
            <v>293847</v>
          </cell>
          <cell r="E4720">
            <v>91</v>
          </cell>
        </row>
        <row r="4721">
          <cell r="A4721">
            <v>20001</v>
          </cell>
          <cell r="B4721" t="str">
            <v>31/12/2016</v>
          </cell>
          <cell r="D4721">
            <v>293847</v>
          </cell>
          <cell r="E4721">
            <v>117</v>
          </cell>
        </row>
        <row r="4722">
          <cell r="A4722">
            <v>20001</v>
          </cell>
          <cell r="B4722" t="str">
            <v>31/12/2015</v>
          </cell>
          <cell r="D4722">
            <v>293849</v>
          </cell>
          <cell r="E4722">
            <v>90</v>
          </cell>
        </row>
        <row r="4723">
          <cell r="A4723">
            <v>20001</v>
          </cell>
          <cell r="B4723" t="str">
            <v>31/12/2016</v>
          </cell>
          <cell r="D4723">
            <v>293849</v>
          </cell>
          <cell r="E4723">
            <v>117</v>
          </cell>
        </row>
        <row r="4724">
          <cell r="A4724">
            <v>31001</v>
          </cell>
          <cell r="B4724" t="str">
            <v>30/06/2015</v>
          </cell>
          <cell r="D4724">
            <v>270121</v>
          </cell>
          <cell r="E4724">
            <v>16706806</v>
          </cell>
        </row>
        <row r="4725">
          <cell r="A4725">
            <v>31001</v>
          </cell>
          <cell r="B4725" t="str">
            <v>30/09/2015</v>
          </cell>
          <cell r="D4725">
            <v>270121</v>
          </cell>
          <cell r="E4725">
            <v>20511366</v>
          </cell>
        </row>
        <row r="4726">
          <cell r="A4726">
            <v>31001</v>
          </cell>
          <cell r="B4726" t="str">
            <v>31/12/2015</v>
          </cell>
          <cell r="D4726">
            <v>270121</v>
          </cell>
          <cell r="E4726">
            <v>23597250</v>
          </cell>
        </row>
        <row r="4727">
          <cell r="A4727">
            <v>31001</v>
          </cell>
          <cell r="B4727" t="str">
            <v>31/03/2016</v>
          </cell>
          <cell r="D4727">
            <v>270121</v>
          </cell>
          <cell r="E4727">
            <v>22914305</v>
          </cell>
        </row>
        <row r="4728">
          <cell r="A4728">
            <v>31001</v>
          </cell>
          <cell r="B4728" t="str">
            <v>30/06/2016</v>
          </cell>
          <cell r="D4728">
            <v>270121</v>
          </cell>
          <cell r="E4728">
            <v>22199216</v>
          </cell>
        </row>
        <row r="4729">
          <cell r="A4729">
            <v>31001</v>
          </cell>
          <cell r="B4729" t="str">
            <v>30/09/2016</v>
          </cell>
          <cell r="D4729">
            <v>270121</v>
          </cell>
          <cell r="E4729">
            <v>20720803</v>
          </cell>
        </row>
        <row r="4730">
          <cell r="A4730">
            <v>31001</v>
          </cell>
          <cell r="B4730" t="str">
            <v>31/12/2016</v>
          </cell>
          <cell r="D4730">
            <v>270121</v>
          </cell>
          <cell r="E4730">
            <v>24285044</v>
          </cell>
        </row>
        <row r="4731">
          <cell r="A4731">
            <v>31001</v>
          </cell>
          <cell r="B4731" t="str">
            <v>30/06/2015</v>
          </cell>
          <cell r="D4731">
            <v>270122</v>
          </cell>
          <cell r="E4731">
            <v>3001079</v>
          </cell>
        </row>
        <row r="4732">
          <cell r="A4732">
            <v>31001</v>
          </cell>
          <cell r="B4732" t="str">
            <v>30/09/2015</v>
          </cell>
          <cell r="D4732">
            <v>270122</v>
          </cell>
          <cell r="E4732">
            <v>3072600</v>
          </cell>
        </row>
        <row r="4733">
          <cell r="A4733">
            <v>31001</v>
          </cell>
          <cell r="B4733" t="str">
            <v>31/12/2015</v>
          </cell>
          <cell r="D4733">
            <v>270122</v>
          </cell>
          <cell r="E4733">
            <v>4880720</v>
          </cell>
        </row>
        <row r="4734">
          <cell r="A4734">
            <v>31001</v>
          </cell>
          <cell r="B4734" t="str">
            <v>31/03/2016</v>
          </cell>
          <cell r="D4734">
            <v>270122</v>
          </cell>
          <cell r="E4734">
            <v>5225360</v>
          </cell>
        </row>
        <row r="4735">
          <cell r="A4735">
            <v>31001</v>
          </cell>
          <cell r="B4735" t="str">
            <v>30/06/2016</v>
          </cell>
          <cell r="D4735">
            <v>270122</v>
          </cell>
          <cell r="E4735">
            <v>5397811</v>
          </cell>
        </row>
        <row r="4736">
          <cell r="A4736">
            <v>31001</v>
          </cell>
          <cell r="B4736" t="str">
            <v>30/09/2016</v>
          </cell>
          <cell r="D4736">
            <v>270122</v>
          </cell>
          <cell r="E4736">
            <v>5890486</v>
          </cell>
        </row>
        <row r="4737">
          <cell r="A4737">
            <v>31001</v>
          </cell>
          <cell r="B4737" t="str">
            <v>31/12/2016</v>
          </cell>
          <cell r="D4737">
            <v>270122</v>
          </cell>
          <cell r="E4737">
            <v>5785230</v>
          </cell>
        </row>
        <row r="4738">
          <cell r="A4738">
            <v>31001</v>
          </cell>
          <cell r="B4738" t="str">
            <v>30/06/2015</v>
          </cell>
          <cell r="D4738">
            <v>270125</v>
          </cell>
          <cell r="E4738">
            <v>19707885</v>
          </cell>
        </row>
        <row r="4739">
          <cell r="A4739">
            <v>31001</v>
          </cell>
          <cell r="B4739" t="str">
            <v>30/09/2015</v>
          </cell>
          <cell r="D4739">
            <v>270125</v>
          </cell>
          <cell r="E4739">
            <v>23583966</v>
          </cell>
        </row>
        <row r="4740">
          <cell r="A4740">
            <v>31001</v>
          </cell>
          <cell r="B4740" t="str">
            <v>31/12/2015</v>
          </cell>
          <cell r="D4740">
            <v>270125</v>
          </cell>
          <cell r="E4740">
            <v>28477970</v>
          </cell>
        </row>
        <row r="4741">
          <cell r="A4741">
            <v>31001</v>
          </cell>
          <cell r="B4741" t="str">
            <v>31/03/2016</v>
          </cell>
          <cell r="D4741">
            <v>270125</v>
          </cell>
          <cell r="E4741">
            <v>28139665</v>
          </cell>
        </row>
        <row r="4742">
          <cell r="A4742">
            <v>31001</v>
          </cell>
          <cell r="B4742" t="str">
            <v>30/06/2016</v>
          </cell>
          <cell r="D4742">
            <v>270125</v>
          </cell>
          <cell r="E4742">
            <v>27597027</v>
          </cell>
        </row>
        <row r="4743">
          <cell r="A4743">
            <v>31001</v>
          </cell>
          <cell r="B4743" t="str">
            <v>30/09/2016</v>
          </cell>
          <cell r="D4743">
            <v>270125</v>
          </cell>
          <cell r="E4743">
            <v>26611289</v>
          </cell>
        </row>
        <row r="4744">
          <cell r="A4744">
            <v>31001</v>
          </cell>
          <cell r="B4744" t="str">
            <v>31/12/2016</v>
          </cell>
          <cell r="D4744">
            <v>270125</v>
          </cell>
          <cell r="E4744">
            <v>30070274</v>
          </cell>
        </row>
        <row r="4745">
          <cell r="A4745">
            <v>31001</v>
          </cell>
          <cell r="B4745" t="str">
            <v>30/06/2015</v>
          </cell>
          <cell r="D4745">
            <v>270256</v>
          </cell>
          <cell r="E4745">
            <v>19988767</v>
          </cell>
        </row>
        <row r="4746">
          <cell r="A4746">
            <v>31001</v>
          </cell>
          <cell r="B4746" t="str">
            <v>30/09/2015</v>
          </cell>
          <cell r="D4746">
            <v>270256</v>
          </cell>
          <cell r="E4746">
            <v>23830531</v>
          </cell>
        </row>
        <row r="4747">
          <cell r="A4747">
            <v>31001</v>
          </cell>
          <cell r="B4747" t="str">
            <v>31/12/2015</v>
          </cell>
          <cell r="D4747">
            <v>270256</v>
          </cell>
          <cell r="E4747">
            <v>24668044</v>
          </cell>
        </row>
        <row r="4748">
          <cell r="A4748">
            <v>31001</v>
          </cell>
          <cell r="B4748" t="str">
            <v>31/03/2016</v>
          </cell>
          <cell r="D4748">
            <v>270256</v>
          </cell>
          <cell r="E4748">
            <v>25989908</v>
          </cell>
        </row>
        <row r="4749">
          <cell r="A4749">
            <v>31001</v>
          </cell>
          <cell r="B4749" t="str">
            <v>30/06/2016</v>
          </cell>
          <cell r="D4749">
            <v>270256</v>
          </cell>
          <cell r="E4749">
            <v>23853854</v>
          </cell>
        </row>
        <row r="4750">
          <cell r="A4750">
            <v>31001</v>
          </cell>
          <cell r="B4750" t="str">
            <v>30/09/2016</v>
          </cell>
          <cell r="D4750">
            <v>270256</v>
          </cell>
          <cell r="E4750">
            <v>22300755</v>
          </cell>
        </row>
        <row r="4751">
          <cell r="A4751">
            <v>31001</v>
          </cell>
          <cell r="B4751" t="str">
            <v>31/12/2016</v>
          </cell>
          <cell r="D4751">
            <v>270256</v>
          </cell>
          <cell r="E4751">
            <v>22501803</v>
          </cell>
        </row>
        <row r="4752">
          <cell r="A4752">
            <v>31001</v>
          </cell>
          <cell r="B4752" t="str">
            <v>30/06/2015</v>
          </cell>
          <cell r="D4752">
            <v>270257</v>
          </cell>
          <cell r="E4752">
            <v>2488341.5</v>
          </cell>
        </row>
        <row r="4753">
          <cell r="A4753">
            <v>31001</v>
          </cell>
          <cell r="B4753" t="str">
            <v>30/09/2015</v>
          </cell>
          <cell r="D4753">
            <v>270257</v>
          </cell>
          <cell r="E4753">
            <v>2626107.5</v>
          </cell>
        </row>
        <row r="4754">
          <cell r="A4754">
            <v>31001</v>
          </cell>
          <cell r="B4754" t="str">
            <v>31/12/2015</v>
          </cell>
          <cell r="D4754">
            <v>270257</v>
          </cell>
          <cell r="E4754">
            <v>4249906</v>
          </cell>
        </row>
        <row r="4755">
          <cell r="A4755">
            <v>31001</v>
          </cell>
          <cell r="B4755" t="str">
            <v>31/03/2016</v>
          </cell>
          <cell r="D4755">
            <v>270257</v>
          </cell>
          <cell r="E4755">
            <v>2988461</v>
          </cell>
        </row>
        <row r="4756">
          <cell r="A4756">
            <v>31001</v>
          </cell>
          <cell r="B4756" t="str">
            <v>30/06/2016</v>
          </cell>
          <cell r="D4756">
            <v>270257</v>
          </cell>
          <cell r="E4756">
            <v>3000170</v>
          </cell>
        </row>
        <row r="4757">
          <cell r="A4757">
            <v>31001</v>
          </cell>
          <cell r="B4757" t="str">
            <v>30/09/2016</v>
          </cell>
          <cell r="D4757">
            <v>270257</v>
          </cell>
          <cell r="E4757">
            <v>2603561</v>
          </cell>
        </row>
        <row r="4758">
          <cell r="A4758">
            <v>31001</v>
          </cell>
          <cell r="B4758" t="str">
            <v>31/12/2016</v>
          </cell>
          <cell r="D4758">
            <v>270257</v>
          </cell>
          <cell r="E4758">
            <v>2681871</v>
          </cell>
        </row>
        <row r="4759">
          <cell r="A4759">
            <v>31001</v>
          </cell>
          <cell r="B4759" t="str">
            <v>30/06/2015</v>
          </cell>
          <cell r="D4759">
            <v>270260</v>
          </cell>
          <cell r="E4759">
            <v>21219680</v>
          </cell>
        </row>
        <row r="4760">
          <cell r="A4760">
            <v>31001</v>
          </cell>
          <cell r="B4760" t="str">
            <v>30/09/2015</v>
          </cell>
          <cell r="D4760">
            <v>270260</v>
          </cell>
          <cell r="E4760">
            <v>24340539</v>
          </cell>
        </row>
        <row r="4761">
          <cell r="A4761">
            <v>31001</v>
          </cell>
          <cell r="B4761" t="str">
            <v>31/12/2015</v>
          </cell>
          <cell r="D4761">
            <v>270260</v>
          </cell>
          <cell r="E4761">
            <v>27010066</v>
          </cell>
        </row>
        <row r="4762">
          <cell r="A4762">
            <v>31001</v>
          </cell>
          <cell r="B4762" t="str">
            <v>31/03/2016</v>
          </cell>
          <cell r="D4762">
            <v>270260</v>
          </cell>
          <cell r="E4762">
            <v>27264359</v>
          </cell>
        </row>
        <row r="4763">
          <cell r="A4763">
            <v>31001</v>
          </cell>
          <cell r="B4763" t="str">
            <v>30/06/2016</v>
          </cell>
          <cell r="D4763">
            <v>270260</v>
          </cell>
          <cell r="E4763">
            <v>25001133</v>
          </cell>
        </row>
        <row r="4764">
          <cell r="A4764">
            <v>31001</v>
          </cell>
          <cell r="B4764" t="str">
            <v>30/09/2016</v>
          </cell>
          <cell r="D4764">
            <v>270260</v>
          </cell>
          <cell r="E4764">
            <v>24133208</v>
          </cell>
        </row>
        <row r="4765">
          <cell r="A4765">
            <v>31001</v>
          </cell>
          <cell r="B4765" t="str">
            <v>31/12/2016</v>
          </cell>
          <cell r="D4765">
            <v>270260</v>
          </cell>
          <cell r="E4765">
            <v>23475723</v>
          </cell>
        </row>
        <row r="4766">
          <cell r="A4766">
            <v>31001</v>
          </cell>
          <cell r="B4766" t="str">
            <v>30/06/2015</v>
          </cell>
          <cell r="D4766">
            <v>270261</v>
          </cell>
          <cell r="E4766">
            <v>0.84</v>
          </cell>
        </row>
        <row r="4767">
          <cell r="A4767">
            <v>31001</v>
          </cell>
          <cell r="B4767" t="str">
            <v>30/09/2015</v>
          </cell>
          <cell r="D4767">
            <v>270261</v>
          </cell>
          <cell r="E4767">
            <v>0.86</v>
          </cell>
        </row>
        <row r="4768">
          <cell r="A4768">
            <v>31001</v>
          </cell>
          <cell r="B4768" t="str">
            <v>31/12/2015</v>
          </cell>
          <cell r="D4768">
            <v>270261</v>
          </cell>
          <cell r="E4768">
            <v>0.96</v>
          </cell>
        </row>
        <row r="4769">
          <cell r="A4769">
            <v>31001</v>
          </cell>
          <cell r="B4769" t="str">
            <v>31/03/2016</v>
          </cell>
          <cell r="D4769">
            <v>270261</v>
          </cell>
          <cell r="E4769">
            <v>0.88</v>
          </cell>
        </row>
        <row r="4770">
          <cell r="A4770">
            <v>31001</v>
          </cell>
          <cell r="B4770" t="str">
            <v>30/06/2016</v>
          </cell>
          <cell r="D4770">
            <v>270261</v>
          </cell>
          <cell r="E4770">
            <v>0.93</v>
          </cell>
        </row>
        <row r="4771">
          <cell r="A4771">
            <v>31001</v>
          </cell>
          <cell r="B4771" t="str">
            <v>30/09/2016</v>
          </cell>
          <cell r="D4771">
            <v>270261</v>
          </cell>
          <cell r="E4771">
            <v>0.93</v>
          </cell>
        </row>
        <row r="4772">
          <cell r="A4772">
            <v>31001</v>
          </cell>
          <cell r="B4772" t="str">
            <v>31/12/2016</v>
          </cell>
          <cell r="D4772">
            <v>270261</v>
          </cell>
          <cell r="E4772">
            <v>1.08</v>
          </cell>
        </row>
        <row r="4773">
          <cell r="A4773">
            <v>31001</v>
          </cell>
          <cell r="B4773" t="str">
            <v>30/06/2015</v>
          </cell>
          <cell r="D4773">
            <v>270262</v>
          </cell>
          <cell r="E4773">
            <v>1.21</v>
          </cell>
        </row>
        <row r="4774">
          <cell r="A4774">
            <v>31001</v>
          </cell>
          <cell r="B4774" t="str">
            <v>30/09/2015</v>
          </cell>
          <cell r="D4774">
            <v>270262</v>
          </cell>
          <cell r="E4774">
            <v>1.17</v>
          </cell>
        </row>
        <row r="4775">
          <cell r="A4775">
            <v>31001</v>
          </cell>
          <cell r="B4775" t="str">
            <v>31/12/2015</v>
          </cell>
          <cell r="D4775">
            <v>270262</v>
          </cell>
          <cell r="E4775">
            <v>1.1500000000000001</v>
          </cell>
        </row>
        <row r="4776">
          <cell r="A4776">
            <v>31001</v>
          </cell>
          <cell r="B4776" t="str">
            <v>31/03/2016</v>
          </cell>
          <cell r="D4776">
            <v>270262</v>
          </cell>
          <cell r="E4776">
            <v>1.75</v>
          </cell>
        </row>
        <row r="4777">
          <cell r="A4777">
            <v>31001</v>
          </cell>
          <cell r="B4777" t="str">
            <v>30/06/2016</v>
          </cell>
          <cell r="D4777">
            <v>270262</v>
          </cell>
          <cell r="E4777">
            <v>1.8</v>
          </cell>
        </row>
        <row r="4778">
          <cell r="A4778">
            <v>31001</v>
          </cell>
          <cell r="B4778" t="str">
            <v>30/09/2016</v>
          </cell>
          <cell r="D4778">
            <v>270262</v>
          </cell>
          <cell r="E4778">
            <v>2.2600000000000002</v>
          </cell>
        </row>
        <row r="4779">
          <cell r="A4779">
            <v>31001</v>
          </cell>
          <cell r="B4779" t="str">
            <v>31/12/2016</v>
          </cell>
          <cell r="D4779">
            <v>270262</v>
          </cell>
          <cell r="E4779">
            <v>2.16</v>
          </cell>
        </row>
        <row r="4780">
          <cell r="A4780">
            <v>31001</v>
          </cell>
          <cell r="B4780" t="str">
            <v>30/06/2015</v>
          </cell>
          <cell r="D4780">
            <v>270265</v>
          </cell>
          <cell r="E4780">
            <v>0.93</v>
          </cell>
        </row>
        <row r="4781">
          <cell r="A4781">
            <v>31001</v>
          </cell>
          <cell r="B4781" t="str">
            <v>30/09/2015</v>
          </cell>
          <cell r="D4781">
            <v>270265</v>
          </cell>
          <cell r="E4781">
            <v>0.97</v>
          </cell>
        </row>
        <row r="4782">
          <cell r="A4782">
            <v>31001</v>
          </cell>
          <cell r="B4782" t="str">
            <v>31/12/2015</v>
          </cell>
          <cell r="D4782">
            <v>270265</v>
          </cell>
          <cell r="E4782">
            <v>1.05</v>
          </cell>
        </row>
        <row r="4783">
          <cell r="A4783">
            <v>31001</v>
          </cell>
          <cell r="B4783" t="str">
            <v>31/03/2016</v>
          </cell>
          <cell r="D4783">
            <v>270265</v>
          </cell>
          <cell r="E4783">
            <v>1.03</v>
          </cell>
        </row>
        <row r="4784">
          <cell r="A4784">
            <v>31001</v>
          </cell>
          <cell r="B4784" t="str">
            <v>30/06/2016</v>
          </cell>
          <cell r="D4784">
            <v>270265</v>
          </cell>
          <cell r="E4784">
            <v>1.1000000000000001</v>
          </cell>
        </row>
        <row r="4785">
          <cell r="A4785">
            <v>31001</v>
          </cell>
          <cell r="B4785" t="str">
            <v>30/09/2016</v>
          </cell>
          <cell r="D4785">
            <v>270265</v>
          </cell>
          <cell r="E4785">
            <v>1.1000000000000001</v>
          </cell>
        </row>
        <row r="4786">
          <cell r="A4786">
            <v>31001</v>
          </cell>
          <cell r="B4786" t="str">
            <v>31/12/2016</v>
          </cell>
          <cell r="D4786">
            <v>270265</v>
          </cell>
          <cell r="E4786">
            <v>1.28</v>
          </cell>
        </row>
        <row r="4787">
          <cell r="A4787">
            <v>31001</v>
          </cell>
          <cell r="B4787" t="str">
            <v>30/06/2015</v>
          </cell>
          <cell r="D4787">
            <v>270270</v>
          </cell>
          <cell r="E4787">
            <v>0.86</v>
          </cell>
        </row>
        <row r="4788">
          <cell r="A4788">
            <v>31001</v>
          </cell>
          <cell r="B4788" t="str">
            <v>30/09/2015</v>
          </cell>
          <cell r="D4788">
            <v>270270</v>
          </cell>
          <cell r="E4788">
            <v>0.87</v>
          </cell>
        </row>
        <row r="4789">
          <cell r="A4789">
            <v>31001</v>
          </cell>
          <cell r="B4789" t="str">
            <v>31/12/2015</v>
          </cell>
          <cell r="D4789">
            <v>270270</v>
          </cell>
          <cell r="E4789">
            <v>0.95000000000000007</v>
          </cell>
        </row>
        <row r="4790">
          <cell r="A4790">
            <v>31001</v>
          </cell>
          <cell r="B4790" t="str">
            <v>31/03/2016</v>
          </cell>
          <cell r="D4790">
            <v>270270</v>
          </cell>
          <cell r="E4790">
            <v>0.96</v>
          </cell>
        </row>
        <row r="4791">
          <cell r="A4791">
            <v>31001</v>
          </cell>
          <cell r="B4791" t="str">
            <v>30/06/2016</v>
          </cell>
          <cell r="D4791">
            <v>270270</v>
          </cell>
          <cell r="E4791">
            <v>1.05</v>
          </cell>
        </row>
        <row r="4792">
          <cell r="A4792">
            <v>31001</v>
          </cell>
          <cell r="B4792" t="str">
            <v>30/09/2016</v>
          </cell>
          <cell r="D4792">
            <v>270270</v>
          </cell>
          <cell r="E4792">
            <v>1.05</v>
          </cell>
        </row>
        <row r="4793">
          <cell r="A4793">
            <v>31001</v>
          </cell>
          <cell r="B4793" t="str">
            <v>31/12/2016</v>
          </cell>
          <cell r="D4793">
            <v>270270</v>
          </cell>
          <cell r="E4793">
            <v>1.2</v>
          </cell>
        </row>
        <row r="4794">
          <cell r="A4794">
            <v>31001</v>
          </cell>
          <cell r="B4794" t="str">
            <v>30/06/2015</v>
          </cell>
          <cell r="D4794">
            <v>270277</v>
          </cell>
          <cell r="E4794">
            <v>325175</v>
          </cell>
        </row>
        <row r="4795">
          <cell r="A4795">
            <v>31001</v>
          </cell>
          <cell r="B4795" t="str">
            <v>30/09/2015</v>
          </cell>
          <cell r="D4795">
            <v>270277</v>
          </cell>
          <cell r="E4795">
            <v>366611</v>
          </cell>
        </row>
        <row r="4796">
          <cell r="A4796">
            <v>31001</v>
          </cell>
          <cell r="B4796" t="str">
            <v>31/12/2015</v>
          </cell>
          <cell r="D4796">
            <v>270277</v>
          </cell>
          <cell r="E4796">
            <v>345480</v>
          </cell>
        </row>
        <row r="4797">
          <cell r="A4797">
            <v>31001</v>
          </cell>
          <cell r="B4797" t="str">
            <v>31/03/2016</v>
          </cell>
          <cell r="D4797">
            <v>270277</v>
          </cell>
          <cell r="E4797">
            <v>416788</v>
          </cell>
        </row>
        <row r="4798">
          <cell r="A4798">
            <v>31001</v>
          </cell>
          <cell r="B4798" t="str">
            <v>30/06/2016</v>
          </cell>
          <cell r="D4798">
            <v>270277</v>
          </cell>
          <cell r="E4798">
            <v>430218</v>
          </cell>
        </row>
        <row r="4799">
          <cell r="A4799">
            <v>31001</v>
          </cell>
          <cell r="B4799" t="str">
            <v>30/09/2016</v>
          </cell>
          <cell r="D4799">
            <v>270277</v>
          </cell>
          <cell r="E4799">
            <v>421103</v>
          </cell>
        </row>
        <row r="4800">
          <cell r="A4800">
            <v>31001</v>
          </cell>
          <cell r="B4800" t="str">
            <v>31/12/2016</v>
          </cell>
          <cell r="D4800">
            <v>270277</v>
          </cell>
          <cell r="E4800">
            <v>391789</v>
          </cell>
        </row>
        <row r="4801">
          <cell r="A4801">
            <v>31001</v>
          </cell>
          <cell r="B4801" t="str">
            <v>30/06/2015</v>
          </cell>
          <cell r="D4801">
            <v>270286</v>
          </cell>
          <cell r="E4801">
            <v>15975731</v>
          </cell>
        </row>
        <row r="4802">
          <cell r="A4802">
            <v>31001</v>
          </cell>
          <cell r="B4802" t="str">
            <v>30/09/2015</v>
          </cell>
          <cell r="D4802">
            <v>270286</v>
          </cell>
          <cell r="E4802">
            <v>20955305</v>
          </cell>
        </row>
        <row r="4803">
          <cell r="A4803">
            <v>31001</v>
          </cell>
          <cell r="B4803" t="str">
            <v>31/12/2015</v>
          </cell>
          <cell r="D4803">
            <v>270286</v>
          </cell>
          <cell r="E4803">
            <v>21259654</v>
          </cell>
        </row>
        <row r="4804">
          <cell r="A4804">
            <v>31001</v>
          </cell>
          <cell r="B4804" t="str">
            <v>31/03/2016</v>
          </cell>
          <cell r="D4804">
            <v>270286</v>
          </cell>
          <cell r="E4804">
            <v>20214126</v>
          </cell>
        </row>
        <row r="4805">
          <cell r="A4805">
            <v>31001</v>
          </cell>
          <cell r="B4805" t="str">
            <v>30/06/2016</v>
          </cell>
          <cell r="D4805">
            <v>270286</v>
          </cell>
          <cell r="E4805">
            <v>20069093</v>
          </cell>
        </row>
        <row r="4806">
          <cell r="A4806">
            <v>31001</v>
          </cell>
          <cell r="B4806" t="str">
            <v>30/09/2016</v>
          </cell>
          <cell r="D4806">
            <v>270286</v>
          </cell>
          <cell r="E4806">
            <v>17265078</v>
          </cell>
        </row>
        <row r="4807">
          <cell r="A4807">
            <v>31001</v>
          </cell>
          <cell r="B4807" t="str">
            <v>31/12/2016</v>
          </cell>
          <cell r="D4807">
            <v>270286</v>
          </cell>
          <cell r="E4807">
            <v>21101185</v>
          </cell>
        </row>
        <row r="4808">
          <cell r="A4808">
            <v>31001</v>
          </cell>
          <cell r="B4808" t="str">
            <v>30/06/2015</v>
          </cell>
          <cell r="D4808">
            <v>270295</v>
          </cell>
          <cell r="E4808">
            <v>13410251</v>
          </cell>
        </row>
        <row r="4809">
          <cell r="A4809">
            <v>31001</v>
          </cell>
          <cell r="B4809" t="str">
            <v>30/09/2015</v>
          </cell>
          <cell r="D4809">
            <v>270295</v>
          </cell>
          <cell r="E4809">
            <v>18363213</v>
          </cell>
        </row>
        <row r="4810">
          <cell r="A4810">
            <v>31001</v>
          </cell>
          <cell r="B4810" t="str">
            <v>31/12/2015</v>
          </cell>
          <cell r="D4810">
            <v>270295</v>
          </cell>
          <cell r="E4810">
            <v>18081416</v>
          </cell>
        </row>
        <row r="4811">
          <cell r="A4811">
            <v>31001</v>
          </cell>
          <cell r="B4811" t="str">
            <v>31/03/2016</v>
          </cell>
          <cell r="D4811">
            <v>270295</v>
          </cell>
          <cell r="E4811">
            <v>16860271</v>
          </cell>
        </row>
        <row r="4812">
          <cell r="A4812">
            <v>31001</v>
          </cell>
          <cell r="B4812" t="str">
            <v>30/06/2016</v>
          </cell>
          <cell r="D4812">
            <v>270295</v>
          </cell>
          <cell r="E4812">
            <v>16657429</v>
          </cell>
        </row>
        <row r="4813">
          <cell r="A4813">
            <v>31001</v>
          </cell>
          <cell r="B4813" t="str">
            <v>30/09/2016</v>
          </cell>
          <cell r="D4813">
            <v>270295</v>
          </cell>
          <cell r="E4813">
            <v>13935352</v>
          </cell>
        </row>
        <row r="4814">
          <cell r="A4814">
            <v>31001</v>
          </cell>
          <cell r="B4814" t="str">
            <v>31/12/2016</v>
          </cell>
          <cell r="D4814">
            <v>270295</v>
          </cell>
          <cell r="E4814">
            <v>17653542</v>
          </cell>
        </row>
        <row r="4815">
          <cell r="A4815">
            <v>31001</v>
          </cell>
          <cell r="B4815" t="str">
            <v>30/06/2015</v>
          </cell>
          <cell r="D4815">
            <v>270304</v>
          </cell>
          <cell r="E4815">
            <v>861806</v>
          </cell>
        </row>
        <row r="4816">
          <cell r="A4816">
            <v>31001</v>
          </cell>
          <cell r="B4816" t="str">
            <v>30/09/2015</v>
          </cell>
          <cell r="D4816">
            <v>270304</v>
          </cell>
          <cell r="E4816">
            <v>805762</v>
          </cell>
        </row>
        <row r="4817">
          <cell r="A4817">
            <v>31001</v>
          </cell>
          <cell r="B4817" t="str">
            <v>31/12/2015</v>
          </cell>
          <cell r="D4817">
            <v>270304</v>
          </cell>
          <cell r="E4817">
            <v>920855</v>
          </cell>
        </row>
        <row r="4818">
          <cell r="A4818">
            <v>31001</v>
          </cell>
          <cell r="B4818" t="str">
            <v>31/03/2016</v>
          </cell>
          <cell r="D4818">
            <v>270304</v>
          </cell>
          <cell r="E4818">
            <v>902621</v>
          </cell>
        </row>
        <row r="4819">
          <cell r="A4819">
            <v>31001</v>
          </cell>
          <cell r="B4819" t="str">
            <v>30/06/2016</v>
          </cell>
          <cell r="D4819">
            <v>270304</v>
          </cell>
          <cell r="E4819">
            <v>818431</v>
          </cell>
        </row>
        <row r="4820">
          <cell r="A4820">
            <v>31001</v>
          </cell>
          <cell r="B4820" t="str">
            <v>30/09/2016</v>
          </cell>
          <cell r="D4820">
            <v>270304</v>
          </cell>
          <cell r="E4820">
            <v>774563</v>
          </cell>
        </row>
        <row r="4821">
          <cell r="A4821">
            <v>31001</v>
          </cell>
          <cell r="B4821" t="str">
            <v>31/12/2016</v>
          </cell>
          <cell r="D4821">
            <v>270304</v>
          </cell>
          <cell r="E4821">
            <v>673698</v>
          </cell>
        </row>
        <row r="4822">
          <cell r="A4822">
            <v>31001</v>
          </cell>
          <cell r="B4822" t="str">
            <v>30/06/2015</v>
          </cell>
          <cell r="D4822">
            <v>270313</v>
          </cell>
          <cell r="E4822">
            <v>4175793</v>
          </cell>
        </row>
        <row r="4823">
          <cell r="A4823">
            <v>31001</v>
          </cell>
          <cell r="B4823" t="str">
            <v>30/09/2015</v>
          </cell>
          <cell r="D4823">
            <v>270313</v>
          </cell>
          <cell r="E4823">
            <v>917360</v>
          </cell>
        </row>
        <row r="4824">
          <cell r="A4824">
            <v>31001</v>
          </cell>
          <cell r="B4824" t="str">
            <v>31/12/2015</v>
          </cell>
          <cell r="D4824">
            <v>270313</v>
          </cell>
          <cell r="E4824">
            <v>3308201</v>
          </cell>
        </row>
        <row r="4825">
          <cell r="A4825">
            <v>31001</v>
          </cell>
          <cell r="B4825" t="str">
            <v>31/03/2016</v>
          </cell>
          <cell r="D4825">
            <v>270313</v>
          </cell>
          <cell r="E4825">
            <v>3362514</v>
          </cell>
        </row>
        <row r="4826">
          <cell r="A4826">
            <v>31001</v>
          </cell>
          <cell r="B4826" t="str">
            <v>30/06/2016</v>
          </cell>
          <cell r="D4826">
            <v>270313</v>
          </cell>
          <cell r="E4826">
            <v>2702546</v>
          </cell>
        </row>
        <row r="4827">
          <cell r="A4827">
            <v>31001</v>
          </cell>
          <cell r="B4827" t="str">
            <v>30/09/2016</v>
          </cell>
          <cell r="D4827">
            <v>270313</v>
          </cell>
          <cell r="E4827">
            <v>3546588</v>
          </cell>
        </row>
        <row r="4828">
          <cell r="A4828">
            <v>31001</v>
          </cell>
          <cell r="B4828" t="str">
            <v>31/12/2016</v>
          </cell>
          <cell r="D4828">
            <v>270313</v>
          </cell>
          <cell r="E4828">
            <v>4029168</v>
          </cell>
        </row>
        <row r="4829">
          <cell r="A4829">
            <v>31001</v>
          </cell>
          <cell r="B4829" t="str">
            <v>30/09/2015</v>
          </cell>
          <cell r="D4829">
            <v>270322</v>
          </cell>
          <cell r="E4829">
            <v>2168626</v>
          </cell>
        </row>
        <row r="4830">
          <cell r="A4830">
            <v>31001</v>
          </cell>
          <cell r="B4830" t="str">
            <v>31/12/2015</v>
          </cell>
          <cell r="D4830">
            <v>270322</v>
          </cell>
          <cell r="E4830">
            <v>4441689</v>
          </cell>
        </row>
        <row r="4831">
          <cell r="A4831">
            <v>31001</v>
          </cell>
          <cell r="B4831" t="str">
            <v>31/03/2016</v>
          </cell>
          <cell r="D4831">
            <v>270322</v>
          </cell>
          <cell r="E4831">
            <v>4952010</v>
          </cell>
        </row>
        <row r="4832">
          <cell r="A4832">
            <v>31001</v>
          </cell>
          <cell r="B4832" t="str">
            <v>30/06/2016</v>
          </cell>
          <cell r="D4832">
            <v>270322</v>
          </cell>
          <cell r="E4832">
            <v>5133945</v>
          </cell>
        </row>
        <row r="4833">
          <cell r="A4833">
            <v>31001</v>
          </cell>
          <cell r="B4833" t="str">
            <v>30/09/2016</v>
          </cell>
          <cell r="D4833">
            <v>270322</v>
          </cell>
          <cell r="E4833">
            <v>5858588</v>
          </cell>
        </row>
        <row r="4834">
          <cell r="A4834">
            <v>31001</v>
          </cell>
          <cell r="B4834" t="str">
            <v>31/12/2016</v>
          </cell>
          <cell r="D4834">
            <v>270322</v>
          </cell>
          <cell r="E4834">
            <v>5720504</v>
          </cell>
        </row>
        <row r="4835">
          <cell r="A4835">
            <v>31001</v>
          </cell>
          <cell r="B4835" t="str">
            <v>30/06/2015</v>
          </cell>
          <cell r="D4835">
            <v>270331</v>
          </cell>
          <cell r="E4835">
            <v>659443</v>
          </cell>
        </row>
        <row r="4836">
          <cell r="A4836">
            <v>31001</v>
          </cell>
          <cell r="B4836" t="str">
            <v>30/09/2015</v>
          </cell>
          <cell r="D4836">
            <v>270331</v>
          </cell>
          <cell r="E4836">
            <v>647172</v>
          </cell>
        </row>
        <row r="4837">
          <cell r="A4837">
            <v>31001</v>
          </cell>
          <cell r="B4837" t="str">
            <v>31/12/2015</v>
          </cell>
          <cell r="D4837">
            <v>270331</v>
          </cell>
          <cell r="E4837">
            <v>1007407</v>
          </cell>
        </row>
        <row r="4838">
          <cell r="A4838">
            <v>31001</v>
          </cell>
          <cell r="B4838" t="str">
            <v>31/03/2016</v>
          </cell>
          <cell r="D4838">
            <v>270331</v>
          </cell>
          <cell r="E4838">
            <v>1362705</v>
          </cell>
        </row>
        <row r="4839">
          <cell r="A4839">
            <v>31001</v>
          </cell>
          <cell r="B4839" t="str">
            <v>30/06/2016</v>
          </cell>
          <cell r="D4839">
            <v>270331</v>
          </cell>
          <cell r="E4839">
            <v>1831433</v>
          </cell>
        </row>
        <row r="4840">
          <cell r="A4840">
            <v>31001</v>
          </cell>
          <cell r="B4840" t="str">
            <v>30/09/2016</v>
          </cell>
          <cell r="D4840">
            <v>270331</v>
          </cell>
          <cell r="E4840">
            <v>1824795</v>
          </cell>
        </row>
        <row r="4841">
          <cell r="A4841">
            <v>31001</v>
          </cell>
          <cell r="B4841" t="str">
            <v>31/12/2016</v>
          </cell>
          <cell r="D4841">
            <v>270331</v>
          </cell>
          <cell r="E4841">
            <v>1583025</v>
          </cell>
        </row>
        <row r="4842">
          <cell r="A4842">
            <v>31001</v>
          </cell>
          <cell r="B4842" t="str">
            <v>30/06/2015</v>
          </cell>
          <cell r="D4842">
            <v>270340</v>
          </cell>
          <cell r="E4842">
            <v>19432468</v>
          </cell>
        </row>
        <row r="4843">
          <cell r="A4843">
            <v>31001</v>
          </cell>
          <cell r="B4843" t="str">
            <v>30/09/2015</v>
          </cell>
          <cell r="D4843">
            <v>270340</v>
          </cell>
          <cell r="E4843">
            <v>23268744</v>
          </cell>
        </row>
        <row r="4844">
          <cell r="A4844">
            <v>31001</v>
          </cell>
          <cell r="B4844" t="str">
            <v>31/12/2015</v>
          </cell>
          <cell r="D4844">
            <v>270340</v>
          </cell>
          <cell r="E4844">
            <v>28105048</v>
          </cell>
        </row>
        <row r="4845">
          <cell r="A4845">
            <v>31001</v>
          </cell>
          <cell r="B4845" t="str">
            <v>31/03/2016</v>
          </cell>
          <cell r="D4845">
            <v>270340</v>
          </cell>
          <cell r="E4845">
            <v>27856909</v>
          </cell>
        </row>
        <row r="4846">
          <cell r="A4846">
            <v>31001</v>
          </cell>
          <cell r="B4846" t="str">
            <v>30/06/2016</v>
          </cell>
          <cell r="D4846">
            <v>270340</v>
          </cell>
          <cell r="E4846">
            <v>27574002</v>
          </cell>
        </row>
        <row r="4847">
          <cell r="A4847">
            <v>31001</v>
          </cell>
          <cell r="B4847" t="str">
            <v>30/09/2016</v>
          </cell>
          <cell r="D4847">
            <v>270340</v>
          </cell>
          <cell r="E4847">
            <v>26360989</v>
          </cell>
        </row>
        <row r="4848">
          <cell r="A4848">
            <v>31001</v>
          </cell>
          <cell r="B4848" t="str">
            <v>31/12/2016</v>
          </cell>
          <cell r="D4848">
            <v>270340</v>
          </cell>
          <cell r="E4848">
            <v>30051726</v>
          </cell>
        </row>
        <row r="4849">
          <cell r="A4849">
            <v>31001</v>
          </cell>
          <cell r="B4849" t="str">
            <v>30/09/2015</v>
          </cell>
          <cell r="D4849">
            <v>270349</v>
          </cell>
          <cell r="E4849">
            <v>31566</v>
          </cell>
        </row>
        <row r="4850">
          <cell r="A4850">
            <v>31001</v>
          </cell>
          <cell r="B4850" t="str">
            <v>30/09/2016</v>
          </cell>
          <cell r="D4850">
            <v>270349</v>
          </cell>
          <cell r="E4850">
            <v>228625</v>
          </cell>
        </row>
        <row r="4851">
          <cell r="A4851">
            <v>31001</v>
          </cell>
          <cell r="B4851" t="str">
            <v>30/06/2015</v>
          </cell>
          <cell r="D4851">
            <v>270358</v>
          </cell>
          <cell r="E4851">
            <v>205576</v>
          </cell>
        </row>
        <row r="4852">
          <cell r="A4852">
            <v>31001</v>
          </cell>
          <cell r="B4852" t="str">
            <v>30/09/2015</v>
          </cell>
          <cell r="D4852">
            <v>270358</v>
          </cell>
          <cell r="E4852">
            <v>228816</v>
          </cell>
        </row>
        <row r="4853">
          <cell r="A4853">
            <v>31001</v>
          </cell>
          <cell r="B4853" t="str">
            <v>31/12/2015</v>
          </cell>
          <cell r="D4853">
            <v>270358</v>
          </cell>
          <cell r="E4853">
            <v>245809</v>
          </cell>
        </row>
        <row r="4854">
          <cell r="A4854">
            <v>31001</v>
          </cell>
          <cell r="B4854" t="str">
            <v>31/03/2016</v>
          </cell>
          <cell r="D4854">
            <v>270358</v>
          </cell>
          <cell r="E4854">
            <v>205695</v>
          </cell>
        </row>
        <row r="4855">
          <cell r="A4855">
            <v>31001</v>
          </cell>
          <cell r="B4855" t="str">
            <v>30/09/2016</v>
          </cell>
          <cell r="D4855">
            <v>270358</v>
          </cell>
          <cell r="E4855">
            <v>22550</v>
          </cell>
        </row>
        <row r="4856">
          <cell r="A4856">
            <v>31001</v>
          </cell>
          <cell r="B4856" t="str">
            <v>30/06/2015</v>
          </cell>
          <cell r="D4856">
            <v>270367</v>
          </cell>
          <cell r="E4856">
            <v>205576</v>
          </cell>
        </row>
        <row r="4857">
          <cell r="A4857">
            <v>31001</v>
          </cell>
          <cell r="B4857" t="str">
            <v>30/09/2015</v>
          </cell>
          <cell r="D4857">
            <v>270367</v>
          </cell>
          <cell r="E4857">
            <v>260382</v>
          </cell>
        </row>
        <row r="4858">
          <cell r="A4858">
            <v>31001</v>
          </cell>
          <cell r="B4858" t="str">
            <v>31/12/2015</v>
          </cell>
          <cell r="D4858">
            <v>270367</v>
          </cell>
          <cell r="E4858">
            <v>245809</v>
          </cell>
        </row>
        <row r="4859">
          <cell r="A4859">
            <v>31001</v>
          </cell>
          <cell r="B4859" t="str">
            <v>31/03/2016</v>
          </cell>
          <cell r="D4859">
            <v>270367</v>
          </cell>
          <cell r="E4859">
            <v>205695</v>
          </cell>
        </row>
        <row r="4860">
          <cell r="A4860">
            <v>31001</v>
          </cell>
          <cell r="B4860" t="str">
            <v>30/09/2016</v>
          </cell>
          <cell r="D4860">
            <v>270367</v>
          </cell>
          <cell r="E4860">
            <v>251175</v>
          </cell>
        </row>
        <row r="4861">
          <cell r="A4861">
            <v>31001</v>
          </cell>
          <cell r="B4861" t="str">
            <v>30/06/2015</v>
          </cell>
          <cell r="D4861">
            <v>270376</v>
          </cell>
          <cell r="E4861">
            <v>152299</v>
          </cell>
        </row>
        <row r="4862">
          <cell r="A4862">
            <v>31001</v>
          </cell>
          <cell r="B4862" t="str">
            <v>30/09/2015</v>
          </cell>
          <cell r="D4862">
            <v>270376</v>
          </cell>
          <cell r="E4862">
            <v>169328</v>
          </cell>
        </row>
        <row r="4863">
          <cell r="A4863">
            <v>31001</v>
          </cell>
          <cell r="B4863" t="str">
            <v>31/12/2015</v>
          </cell>
          <cell r="D4863">
            <v>270376</v>
          </cell>
          <cell r="E4863">
            <v>297392</v>
          </cell>
        </row>
        <row r="4864">
          <cell r="A4864">
            <v>31001</v>
          </cell>
          <cell r="B4864" t="str">
            <v>31/03/2016</v>
          </cell>
          <cell r="D4864">
            <v>270376</v>
          </cell>
          <cell r="E4864">
            <v>189973</v>
          </cell>
        </row>
        <row r="4865">
          <cell r="A4865">
            <v>31001</v>
          </cell>
          <cell r="B4865" t="str">
            <v>30/06/2016</v>
          </cell>
          <cell r="D4865">
            <v>270376</v>
          </cell>
          <cell r="E4865">
            <v>11576</v>
          </cell>
        </row>
        <row r="4866">
          <cell r="A4866">
            <v>31001</v>
          </cell>
          <cell r="B4866" t="str">
            <v>30/09/2016</v>
          </cell>
          <cell r="D4866">
            <v>270376</v>
          </cell>
          <cell r="E4866">
            <v>48821</v>
          </cell>
        </row>
        <row r="4867">
          <cell r="A4867">
            <v>31001</v>
          </cell>
          <cell r="B4867" t="str">
            <v>31/12/2016</v>
          </cell>
          <cell r="D4867">
            <v>270376</v>
          </cell>
          <cell r="E4867">
            <v>22785</v>
          </cell>
        </row>
        <row r="4868">
          <cell r="A4868">
            <v>31001</v>
          </cell>
          <cell r="B4868" t="str">
            <v>30/06/2015</v>
          </cell>
          <cell r="D4868">
            <v>270385</v>
          </cell>
          <cell r="E4868">
            <v>49056</v>
          </cell>
        </row>
        <row r="4869">
          <cell r="A4869">
            <v>31001</v>
          </cell>
          <cell r="B4869" t="str">
            <v>30/09/2015</v>
          </cell>
          <cell r="D4869">
            <v>270385</v>
          </cell>
          <cell r="E4869">
            <v>18469</v>
          </cell>
        </row>
        <row r="4870">
          <cell r="A4870">
            <v>31001</v>
          </cell>
          <cell r="B4870" t="str">
            <v>31/12/2015</v>
          </cell>
          <cell r="D4870">
            <v>270385</v>
          </cell>
          <cell r="E4870">
            <v>30576</v>
          </cell>
        </row>
        <row r="4871">
          <cell r="A4871">
            <v>31001</v>
          </cell>
          <cell r="B4871" t="str">
            <v>31/03/2016</v>
          </cell>
          <cell r="D4871">
            <v>270385</v>
          </cell>
          <cell r="E4871">
            <v>25856</v>
          </cell>
        </row>
        <row r="4872">
          <cell r="A4872">
            <v>31001</v>
          </cell>
          <cell r="B4872" t="str">
            <v>30/06/2016</v>
          </cell>
          <cell r="D4872">
            <v>270385</v>
          </cell>
          <cell r="E4872">
            <v>34474</v>
          </cell>
        </row>
        <row r="4873">
          <cell r="A4873">
            <v>31001</v>
          </cell>
          <cell r="B4873" t="str">
            <v>30/09/2016</v>
          </cell>
          <cell r="D4873">
            <v>270385</v>
          </cell>
          <cell r="E4873">
            <v>24784</v>
          </cell>
        </row>
        <row r="4874">
          <cell r="A4874">
            <v>31001</v>
          </cell>
          <cell r="B4874" t="str">
            <v>31/12/2016</v>
          </cell>
          <cell r="D4874">
            <v>270385</v>
          </cell>
          <cell r="E4874">
            <v>14314</v>
          </cell>
        </row>
        <row r="4875">
          <cell r="A4875">
            <v>31001</v>
          </cell>
          <cell r="B4875" t="str">
            <v>30/06/2015</v>
          </cell>
          <cell r="D4875">
            <v>270394</v>
          </cell>
          <cell r="E4875">
            <v>201355</v>
          </cell>
        </row>
        <row r="4876">
          <cell r="A4876">
            <v>31001</v>
          </cell>
          <cell r="B4876" t="str">
            <v>30/09/2015</v>
          </cell>
          <cell r="D4876">
            <v>270394</v>
          </cell>
          <cell r="E4876">
            <v>187797</v>
          </cell>
        </row>
        <row r="4877">
          <cell r="A4877">
            <v>31001</v>
          </cell>
          <cell r="B4877" t="str">
            <v>31/12/2015</v>
          </cell>
          <cell r="D4877">
            <v>270394</v>
          </cell>
          <cell r="E4877">
            <v>327968</v>
          </cell>
        </row>
        <row r="4878">
          <cell r="A4878">
            <v>31001</v>
          </cell>
          <cell r="B4878" t="str">
            <v>31/03/2016</v>
          </cell>
          <cell r="D4878">
            <v>270394</v>
          </cell>
          <cell r="E4878">
            <v>215829</v>
          </cell>
        </row>
        <row r="4879">
          <cell r="A4879">
            <v>31001</v>
          </cell>
          <cell r="B4879" t="str">
            <v>30/06/2016</v>
          </cell>
          <cell r="D4879">
            <v>270394</v>
          </cell>
          <cell r="E4879">
            <v>46050</v>
          </cell>
        </row>
        <row r="4880">
          <cell r="A4880">
            <v>31001</v>
          </cell>
          <cell r="B4880" t="str">
            <v>30/09/2016</v>
          </cell>
          <cell r="D4880">
            <v>270394</v>
          </cell>
          <cell r="E4880">
            <v>73605</v>
          </cell>
        </row>
        <row r="4881">
          <cell r="A4881">
            <v>31001</v>
          </cell>
          <cell r="B4881" t="str">
            <v>31/12/2016</v>
          </cell>
          <cell r="D4881">
            <v>270394</v>
          </cell>
          <cell r="E4881">
            <v>37099</v>
          </cell>
        </row>
        <row r="4882">
          <cell r="A4882">
            <v>31001</v>
          </cell>
          <cell r="B4882" t="str">
            <v>30/06/2015</v>
          </cell>
          <cell r="D4882">
            <v>270403</v>
          </cell>
          <cell r="E4882">
            <v>406931</v>
          </cell>
        </row>
        <row r="4883">
          <cell r="A4883">
            <v>31001</v>
          </cell>
          <cell r="B4883" t="str">
            <v>30/09/2015</v>
          </cell>
          <cell r="D4883">
            <v>270403</v>
          </cell>
          <cell r="E4883">
            <v>448179</v>
          </cell>
        </row>
        <row r="4884">
          <cell r="A4884">
            <v>31001</v>
          </cell>
          <cell r="B4884" t="str">
            <v>31/12/2015</v>
          </cell>
          <cell r="D4884">
            <v>270403</v>
          </cell>
          <cell r="E4884">
            <v>573777</v>
          </cell>
        </row>
        <row r="4885">
          <cell r="A4885">
            <v>31001</v>
          </cell>
          <cell r="B4885" t="str">
            <v>31/03/2016</v>
          </cell>
          <cell r="D4885">
            <v>270403</v>
          </cell>
          <cell r="E4885">
            <v>421524</v>
          </cell>
        </row>
        <row r="4886">
          <cell r="A4886">
            <v>31001</v>
          </cell>
          <cell r="B4886" t="str">
            <v>30/06/2016</v>
          </cell>
          <cell r="D4886">
            <v>270403</v>
          </cell>
          <cell r="E4886">
            <v>46050</v>
          </cell>
        </row>
        <row r="4887">
          <cell r="A4887">
            <v>31001</v>
          </cell>
          <cell r="B4887" t="str">
            <v>30/09/2016</v>
          </cell>
          <cell r="D4887">
            <v>270403</v>
          </cell>
          <cell r="E4887">
            <v>324780</v>
          </cell>
        </row>
        <row r="4888">
          <cell r="A4888">
            <v>31001</v>
          </cell>
          <cell r="B4888" t="str">
            <v>31/12/2016</v>
          </cell>
          <cell r="D4888">
            <v>270403</v>
          </cell>
          <cell r="E4888">
            <v>37099</v>
          </cell>
        </row>
        <row r="4889">
          <cell r="A4889">
            <v>31001</v>
          </cell>
          <cell r="B4889" t="str">
            <v>30/06/2015</v>
          </cell>
          <cell r="D4889">
            <v>270430</v>
          </cell>
          <cell r="E4889">
            <v>19839399</v>
          </cell>
        </row>
        <row r="4890">
          <cell r="A4890">
            <v>31001</v>
          </cell>
          <cell r="B4890" t="str">
            <v>30/09/2015</v>
          </cell>
          <cell r="D4890">
            <v>270430</v>
          </cell>
          <cell r="E4890">
            <v>23716923</v>
          </cell>
        </row>
        <row r="4891">
          <cell r="A4891">
            <v>31001</v>
          </cell>
          <cell r="B4891" t="str">
            <v>31/12/2015</v>
          </cell>
          <cell r="D4891">
            <v>270430</v>
          </cell>
          <cell r="E4891">
            <v>28678825</v>
          </cell>
        </row>
        <row r="4892">
          <cell r="A4892">
            <v>31001</v>
          </cell>
          <cell r="B4892" t="str">
            <v>31/03/2016</v>
          </cell>
          <cell r="D4892">
            <v>270430</v>
          </cell>
          <cell r="E4892">
            <v>28278433</v>
          </cell>
        </row>
        <row r="4893">
          <cell r="A4893">
            <v>31001</v>
          </cell>
          <cell r="B4893" t="str">
            <v>30/06/2016</v>
          </cell>
          <cell r="D4893">
            <v>270430</v>
          </cell>
          <cell r="E4893">
            <v>27620052</v>
          </cell>
        </row>
        <row r="4894">
          <cell r="A4894">
            <v>31001</v>
          </cell>
          <cell r="B4894" t="str">
            <v>30/09/2016</v>
          </cell>
          <cell r="D4894">
            <v>270430</v>
          </cell>
          <cell r="E4894">
            <v>26685769</v>
          </cell>
        </row>
        <row r="4895">
          <cell r="A4895">
            <v>31001</v>
          </cell>
          <cell r="B4895" t="str">
            <v>31/12/2016</v>
          </cell>
          <cell r="D4895">
            <v>270430</v>
          </cell>
          <cell r="E4895">
            <v>30088825</v>
          </cell>
        </row>
        <row r="4896">
          <cell r="A4896">
            <v>31001</v>
          </cell>
          <cell r="B4896" t="str">
            <v>30/06/2015</v>
          </cell>
          <cell r="D4896">
            <v>276444</v>
          </cell>
          <cell r="E4896">
            <v>93</v>
          </cell>
        </row>
        <row r="4897">
          <cell r="A4897">
            <v>31001</v>
          </cell>
          <cell r="B4897" t="str">
            <v>30/09/2015</v>
          </cell>
          <cell r="D4897">
            <v>276444</v>
          </cell>
          <cell r="E4897">
            <v>99</v>
          </cell>
        </row>
        <row r="4898">
          <cell r="A4898">
            <v>31001</v>
          </cell>
          <cell r="B4898" t="str">
            <v>31/12/2015</v>
          </cell>
          <cell r="D4898">
            <v>276444</v>
          </cell>
          <cell r="E4898">
            <v>104</v>
          </cell>
        </row>
        <row r="4899">
          <cell r="A4899">
            <v>31001</v>
          </cell>
          <cell r="B4899" t="str">
            <v>31/03/2016</v>
          </cell>
          <cell r="D4899">
            <v>276444</v>
          </cell>
          <cell r="E4899">
            <v>105</v>
          </cell>
        </row>
        <row r="4900">
          <cell r="A4900">
            <v>31001</v>
          </cell>
          <cell r="B4900" t="str">
            <v>30/06/2016</v>
          </cell>
          <cell r="D4900">
            <v>276444</v>
          </cell>
          <cell r="E4900">
            <v>109</v>
          </cell>
        </row>
        <row r="4901">
          <cell r="A4901">
            <v>31001</v>
          </cell>
          <cell r="B4901" t="str">
            <v>30/09/2016</v>
          </cell>
          <cell r="D4901">
            <v>276444</v>
          </cell>
          <cell r="E4901">
            <v>109</v>
          </cell>
        </row>
        <row r="4902">
          <cell r="A4902">
            <v>31001</v>
          </cell>
          <cell r="B4902" t="str">
            <v>30/06/2015</v>
          </cell>
          <cell r="D4902">
            <v>276446</v>
          </cell>
          <cell r="E4902">
            <v>87</v>
          </cell>
        </row>
        <row r="4903">
          <cell r="A4903">
            <v>31001</v>
          </cell>
          <cell r="B4903" t="str">
            <v>30/09/2015</v>
          </cell>
          <cell r="D4903">
            <v>276446</v>
          </cell>
          <cell r="E4903">
            <v>91</v>
          </cell>
        </row>
        <row r="4904">
          <cell r="A4904">
            <v>31001</v>
          </cell>
          <cell r="B4904" t="str">
            <v>31/12/2015</v>
          </cell>
          <cell r="D4904">
            <v>276446</v>
          </cell>
          <cell r="E4904">
            <v>98</v>
          </cell>
        </row>
        <row r="4905">
          <cell r="A4905">
            <v>31001</v>
          </cell>
          <cell r="B4905" t="str">
            <v>31/03/2016</v>
          </cell>
          <cell r="D4905">
            <v>276446</v>
          </cell>
          <cell r="E4905">
            <v>103</v>
          </cell>
        </row>
        <row r="4906">
          <cell r="A4906">
            <v>31001</v>
          </cell>
          <cell r="B4906" t="str">
            <v>30/06/2016</v>
          </cell>
          <cell r="D4906">
            <v>276446</v>
          </cell>
          <cell r="E4906">
            <v>106</v>
          </cell>
        </row>
        <row r="4907">
          <cell r="A4907">
            <v>31001</v>
          </cell>
          <cell r="B4907" t="str">
            <v>30/09/2016</v>
          </cell>
          <cell r="D4907">
            <v>276446</v>
          </cell>
          <cell r="E4907">
            <v>108</v>
          </cell>
        </row>
        <row r="4908">
          <cell r="A4908">
            <v>31001</v>
          </cell>
          <cell r="B4908" t="str">
            <v>30/06/2015</v>
          </cell>
          <cell r="D4908">
            <v>276840</v>
          </cell>
          <cell r="E4908">
            <v>13414667</v>
          </cell>
        </row>
        <row r="4909">
          <cell r="A4909">
            <v>31001</v>
          </cell>
          <cell r="B4909" t="str">
            <v>30/09/2015</v>
          </cell>
          <cell r="D4909">
            <v>276840</v>
          </cell>
          <cell r="E4909">
            <v>13538968.33</v>
          </cell>
        </row>
        <row r="4910">
          <cell r="A4910">
            <v>31001</v>
          </cell>
          <cell r="B4910" t="str">
            <v>31/12/2015</v>
          </cell>
          <cell r="D4910">
            <v>276840</v>
          </cell>
          <cell r="E4910">
            <v>14216595.039999999</v>
          </cell>
        </row>
        <row r="4911">
          <cell r="A4911">
            <v>31001</v>
          </cell>
          <cell r="B4911" t="str">
            <v>31/03/2016</v>
          </cell>
          <cell r="D4911">
            <v>276840</v>
          </cell>
          <cell r="E4911">
            <v>16020737.460000001</v>
          </cell>
        </row>
        <row r="4912">
          <cell r="A4912">
            <v>31001</v>
          </cell>
          <cell r="B4912" t="str">
            <v>30/06/2016</v>
          </cell>
          <cell r="D4912">
            <v>276840</v>
          </cell>
          <cell r="E4912">
            <v>16956063</v>
          </cell>
        </row>
        <row r="4913">
          <cell r="A4913">
            <v>31001</v>
          </cell>
          <cell r="B4913" t="str">
            <v>30/09/2016</v>
          </cell>
          <cell r="D4913">
            <v>276840</v>
          </cell>
          <cell r="E4913">
            <v>17126897</v>
          </cell>
        </row>
        <row r="4914">
          <cell r="A4914">
            <v>31001</v>
          </cell>
          <cell r="B4914" t="str">
            <v>31/12/2016</v>
          </cell>
          <cell r="D4914">
            <v>276840</v>
          </cell>
          <cell r="E4914">
            <v>17059807.789999999</v>
          </cell>
        </row>
        <row r="4915">
          <cell r="A4915">
            <v>31001</v>
          </cell>
          <cell r="B4915" t="str">
            <v>30/06/2015</v>
          </cell>
          <cell r="D4915">
            <v>276854</v>
          </cell>
          <cell r="E4915">
            <v>5368388</v>
          </cell>
        </row>
        <row r="4916">
          <cell r="A4916">
            <v>31001</v>
          </cell>
          <cell r="B4916" t="str">
            <v>30/09/2015</v>
          </cell>
          <cell r="D4916">
            <v>276854</v>
          </cell>
          <cell r="E4916">
            <v>5647078.2300000004</v>
          </cell>
        </row>
        <row r="4917">
          <cell r="A4917">
            <v>31001</v>
          </cell>
          <cell r="B4917" t="str">
            <v>31/12/2015</v>
          </cell>
          <cell r="D4917">
            <v>276854</v>
          </cell>
          <cell r="E4917">
            <v>6069716.1100000003</v>
          </cell>
        </row>
        <row r="4918">
          <cell r="A4918">
            <v>31001</v>
          </cell>
          <cell r="B4918" t="str">
            <v>31/03/2016</v>
          </cell>
          <cell r="D4918">
            <v>276854</v>
          </cell>
          <cell r="E4918">
            <v>6740415.8799999999</v>
          </cell>
        </row>
        <row r="4919">
          <cell r="A4919">
            <v>31001</v>
          </cell>
          <cell r="B4919" t="str">
            <v>30/06/2016</v>
          </cell>
          <cell r="D4919">
            <v>276854</v>
          </cell>
          <cell r="E4919">
            <v>6874233</v>
          </cell>
        </row>
        <row r="4920">
          <cell r="A4920">
            <v>31001</v>
          </cell>
          <cell r="B4920" t="str">
            <v>30/09/2016</v>
          </cell>
          <cell r="D4920">
            <v>276854</v>
          </cell>
          <cell r="E4920">
            <v>6847232</v>
          </cell>
        </row>
        <row r="4921">
          <cell r="A4921">
            <v>31001</v>
          </cell>
          <cell r="B4921" t="str">
            <v>31/12/2016</v>
          </cell>
          <cell r="D4921">
            <v>276854</v>
          </cell>
          <cell r="E4921">
            <v>6962064.0300000003</v>
          </cell>
        </row>
        <row r="4922">
          <cell r="A4922">
            <v>31001</v>
          </cell>
          <cell r="B4922" t="str">
            <v>30/06/2015</v>
          </cell>
          <cell r="D4922">
            <v>276868</v>
          </cell>
          <cell r="E4922">
            <v>12609364</v>
          </cell>
        </row>
        <row r="4923">
          <cell r="A4923">
            <v>31001</v>
          </cell>
          <cell r="B4923" t="str">
            <v>30/09/2015</v>
          </cell>
          <cell r="D4923">
            <v>276868</v>
          </cell>
          <cell r="E4923">
            <v>13268581.619999999</v>
          </cell>
        </row>
        <row r="4924">
          <cell r="A4924">
            <v>31001</v>
          </cell>
          <cell r="B4924" t="str">
            <v>31/12/2015</v>
          </cell>
          <cell r="D4924">
            <v>276868</v>
          </cell>
          <cell r="E4924">
            <v>14854583.310000001</v>
          </cell>
        </row>
        <row r="4925">
          <cell r="A4925">
            <v>31001</v>
          </cell>
          <cell r="B4925" t="str">
            <v>31/03/2016</v>
          </cell>
          <cell r="D4925">
            <v>276868</v>
          </cell>
          <cell r="E4925">
            <v>15485844.789999999</v>
          </cell>
        </row>
        <row r="4926">
          <cell r="A4926">
            <v>31001</v>
          </cell>
          <cell r="B4926" t="str">
            <v>30/06/2016</v>
          </cell>
          <cell r="D4926">
            <v>276868</v>
          </cell>
          <cell r="E4926">
            <v>15571563</v>
          </cell>
        </row>
        <row r="4927">
          <cell r="A4927">
            <v>31001</v>
          </cell>
          <cell r="B4927" t="str">
            <v>30/09/2016</v>
          </cell>
          <cell r="D4927">
            <v>276868</v>
          </cell>
          <cell r="E4927">
            <v>15785840</v>
          </cell>
        </row>
        <row r="4928">
          <cell r="A4928">
            <v>31001</v>
          </cell>
          <cell r="B4928" t="str">
            <v>31/12/2016</v>
          </cell>
          <cell r="D4928">
            <v>276868</v>
          </cell>
          <cell r="E4928">
            <v>16038469.57</v>
          </cell>
        </row>
        <row r="4929">
          <cell r="A4929">
            <v>31001</v>
          </cell>
          <cell r="B4929" t="str">
            <v>30/06/2015</v>
          </cell>
          <cell r="D4929">
            <v>276882</v>
          </cell>
          <cell r="E4929">
            <v>4003620</v>
          </cell>
        </row>
        <row r="4930">
          <cell r="A4930">
            <v>31001</v>
          </cell>
          <cell r="B4930" t="str">
            <v>30/09/2015</v>
          </cell>
          <cell r="D4930">
            <v>276882</v>
          </cell>
          <cell r="E4930">
            <v>4162428.49</v>
          </cell>
        </row>
        <row r="4931">
          <cell r="A4931">
            <v>31001</v>
          </cell>
          <cell r="B4931" t="str">
            <v>31/12/2015</v>
          </cell>
          <cell r="D4931">
            <v>276882</v>
          </cell>
          <cell r="E4931">
            <v>4913755.68</v>
          </cell>
        </row>
        <row r="4932">
          <cell r="A4932">
            <v>31001</v>
          </cell>
          <cell r="B4932" t="str">
            <v>31/03/2016</v>
          </cell>
          <cell r="D4932">
            <v>276882</v>
          </cell>
          <cell r="E4932">
            <v>5213321.1100000003</v>
          </cell>
        </row>
        <row r="4933">
          <cell r="A4933">
            <v>31001</v>
          </cell>
          <cell r="B4933" t="str">
            <v>30/06/2016</v>
          </cell>
          <cell r="D4933">
            <v>276882</v>
          </cell>
          <cell r="E4933">
            <v>5152956</v>
          </cell>
        </row>
        <row r="4934">
          <cell r="A4934">
            <v>31001</v>
          </cell>
          <cell r="B4934" t="str">
            <v>30/09/2016</v>
          </cell>
          <cell r="D4934">
            <v>276882</v>
          </cell>
          <cell r="E4934">
            <v>5136826</v>
          </cell>
        </row>
        <row r="4935">
          <cell r="A4935">
            <v>31001</v>
          </cell>
          <cell r="B4935" t="str">
            <v>31/12/2016</v>
          </cell>
          <cell r="D4935">
            <v>276882</v>
          </cell>
          <cell r="E4935">
            <v>5427891.7000000002</v>
          </cell>
        </row>
        <row r="4936">
          <cell r="A4936">
            <v>31001</v>
          </cell>
          <cell r="B4936" t="str">
            <v>30/06/2015</v>
          </cell>
          <cell r="D4936">
            <v>276896</v>
          </cell>
          <cell r="E4936">
            <v>7307675</v>
          </cell>
        </row>
        <row r="4937">
          <cell r="A4937">
            <v>31001</v>
          </cell>
          <cell r="B4937" t="str">
            <v>30/09/2015</v>
          </cell>
          <cell r="D4937">
            <v>276896</v>
          </cell>
          <cell r="E4937">
            <v>7476835</v>
          </cell>
        </row>
        <row r="4938">
          <cell r="A4938">
            <v>31001</v>
          </cell>
          <cell r="B4938" t="str">
            <v>31/12/2015</v>
          </cell>
          <cell r="D4938">
            <v>276896</v>
          </cell>
          <cell r="E4938">
            <v>9347085.0199999996</v>
          </cell>
        </row>
        <row r="4939">
          <cell r="A4939">
            <v>31001</v>
          </cell>
          <cell r="B4939" t="str">
            <v>31/03/2016</v>
          </cell>
          <cell r="D4939">
            <v>276896</v>
          </cell>
          <cell r="E4939">
            <v>10130999.02</v>
          </cell>
        </row>
        <row r="4940">
          <cell r="A4940">
            <v>31001</v>
          </cell>
          <cell r="B4940" t="str">
            <v>30/06/2016</v>
          </cell>
          <cell r="D4940">
            <v>276896</v>
          </cell>
          <cell r="E4940">
            <v>9602954</v>
          </cell>
        </row>
        <row r="4941">
          <cell r="A4941">
            <v>31001</v>
          </cell>
          <cell r="B4941" t="str">
            <v>30/09/2016</v>
          </cell>
          <cell r="D4941">
            <v>276896</v>
          </cell>
          <cell r="E4941">
            <v>9730356</v>
          </cell>
        </row>
        <row r="4942">
          <cell r="A4942">
            <v>31001</v>
          </cell>
          <cell r="B4942" t="str">
            <v>31/12/2016</v>
          </cell>
          <cell r="D4942">
            <v>276896</v>
          </cell>
          <cell r="E4942">
            <v>10730276.27</v>
          </cell>
        </row>
        <row r="4943">
          <cell r="A4943">
            <v>31001</v>
          </cell>
          <cell r="B4943" t="str">
            <v>30/06/2015</v>
          </cell>
          <cell r="D4943">
            <v>276910</v>
          </cell>
          <cell r="E4943">
            <v>2142958</v>
          </cell>
        </row>
        <row r="4944">
          <cell r="A4944">
            <v>31001</v>
          </cell>
          <cell r="B4944" t="str">
            <v>30/09/2015</v>
          </cell>
          <cell r="D4944">
            <v>276910</v>
          </cell>
          <cell r="E4944">
            <v>2830908.15</v>
          </cell>
        </row>
        <row r="4945">
          <cell r="A4945">
            <v>31001</v>
          </cell>
          <cell r="B4945" t="str">
            <v>31/12/2015</v>
          </cell>
          <cell r="D4945">
            <v>276910</v>
          </cell>
          <cell r="E4945">
            <v>3157489</v>
          </cell>
        </row>
        <row r="4946">
          <cell r="A4946">
            <v>31001</v>
          </cell>
          <cell r="B4946" t="str">
            <v>31/03/2016</v>
          </cell>
          <cell r="D4946">
            <v>276910</v>
          </cell>
          <cell r="E4946">
            <v>2994891</v>
          </cell>
        </row>
        <row r="4947">
          <cell r="A4947">
            <v>31001</v>
          </cell>
          <cell r="B4947" t="str">
            <v>30/06/2016</v>
          </cell>
          <cell r="D4947">
            <v>276910</v>
          </cell>
          <cell r="E4947">
            <v>3113827</v>
          </cell>
        </row>
        <row r="4948">
          <cell r="A4948">
            <v>31001</v>
          </cell>
          <cell r="B4948" t="str">
            <v>30/09/2016</v>
          </cell>
          <cell r="D4948">
            <v>276910</v>
          </cell>
          <cell r="E4948">
            <v>3518528</v>
          </cell>
        </row>
        <row r="4949">
          <cell r="A4949">
            <v>31001</v>
          </cell>
          <cell r="B4949" t="str">
            <v>31/12/2016</v>
          </cell>
          <cell r="D4949">
            <v>276910</v>
          </cell>
          <cell r="E4949">
            <v>3735335</v>
          </cell>
        </row>
        <row r="4950">
          <cell r="A4950">
            <v>31001</v>
          </cell>
          <cell r="B4950" t="str">
            <v>30/06/2015</v>
          </cell>
          <cell r="D4950">
            <v>276924</v>
          </cell>
          <cell r="E4950">
            <v>5333699</v>
          </cell>
        </row>
        <row r="4951">
          <cell r="A4951">
            <v>31001</v>
          </cell>
          <cell r="B4951" t="str">
            <v>30/09/2015</v>
          </cell>
          <cell r="D4951">
            <v>276924</v>
          </cell>
          <cell r="E4951">
            <v>5569268</v>
          </cell>
        </row>
        <row r="4952">
          <cell r="A4952">
            <v>31001</v>
          </cell>
          <cell r="B4952" t="str">
            <v>31/12/2015</v>
          </cell>
          <cell r="D4952">
            <v>276924</v>
          </cell>
          <cell r="E4952">
            <v>6325201</v>
          </cell>
        </row>
        <row r="4953">
          <cell r="A4953">
            <v>31001</v>
          </cell>
          <cell r="B4953" t="str">
            <v>31/03/2016</v>
          </cell>
          <cell r="D4953">
            <v>276924</v>
          </cell>
          <cell r="E4953">
            <v>6360279</v>
          </cell>
        </row>
        <row r="4954">
          <cell r="A4954">
            <v>31001</v>
          </cell>
          <cell r="B4954" t="str">
            <v>30/06/2016</v>
          </cell>
          <cell r="D4954">
            <v>276924</v>
          </cell>
          <cell r="E4954">
            <v>7566613</v>
          </cell>
        </row>
        <row r="4955">
          <cell r="A4955">
            <v>31001</v>
          </cell>
          <cell r="B4955" t="str">
            <v>30/09/2016</v>
          </cell>
          <cell r="D4955">
            <v>276924</v>
          </cell>
          <cell r="E4955">
            <v>6434659</v>
          </cell>
        </row>
        <row r="4956">
          <cell r="A4956">
            <v>31001</v>
          </cell>
          <cell r="B4956" t="str">
            <v>31/12/2016</v>
          </cell>
          <cell r="D4956">
            <v>276924</v>
          </cell>
          <cell r="E4956">
            <v>7325319</v>
          </cell>
        </row>
        <row r="4957">
          <cell r="A4957">
            <v>31001</v>
          </cell>
          <cell r="B4957" t="str">
            <v>30/06/2015</v>
          </cell>
          <cell r="D4957">
            <v>276938</v>
          </cell>
          <cell r="E4957">
            <v>17756496</v>
          </cell>
        </row>
        <row r="4958">
          <cell r="A4958">
            <v>31001</v>
          </cell>
          <cell r="B4958" t="str">
            <v>30/09/2015</v>
          </cell>
          <cell r="D4958">
            <v>276938</v>
          </cell>
          <cell r="E4958">
            <v>15464157</v>
          </cell>
        </row>
        <row r="4959">
          <cell r="A4959">
            <v>31001</v>
          </cell>
          <cell r="B4959" t="str">
            <v>31/12/2015</v>
          </cell>
          <cell r="D4959">
            <v>276938</v>
          </cell>
          <cell r="E4959">
            <v>21327353.190000001</v>
          </cell>
        </row>
        <row r="4960">
          <cell r="A4960">
            <v>31001</v>
          </cell>
          <cell r="B4960" t="str">
            <v>31/03/2016</v>
          </cell>
          <cell r="D4960">
            <v>276938</v>
          </cell>
          <cell r="E4960">
            <v>20392589</v>
          </cell>
        </row>
        <row r="4961">
          <cell r="A4961">
            <v>31001</v>
          </cell>
          <cell r="B4961" t="str">
            <v>30/06/2016</v>
          </cell>
          <cell r="D4961">
            <v>276938</v>
          </cell>
          <cell r="E4961">
            <v>19365262</v>
          </cell>
        </row>
        <row r="4962">
          <cell r="A4962">
            <v>31001</v>
          </cell>
          <cell r="B4962" t="str">
            <v>30/09/2016</v>
          </cell>
          <cell r="D4962">
            <v>276938</v>
          </cell>
          <cell r="E4962">
            <v>18478941</v>
          </cell>
        </row>
        <row r="4963">
          <cell r="A4963">
            <v>31001</v>
          </cell>
          <cell r="B4963" t="str">
            <v>31/12/2016</v>
          </cell>
          <cell r="D4963">
            <v>276938</v>
          </cell>
          <cell r="E4963">
            <v>17123839</v>
          </cell>
        </row>
        <row r="4964">
          <cell r="A4964">
            <v>31001</v>
          </cell>
          <cell r="B4964" t="str">
            <v>30/06/2015</v>
          </cell>
          <cell r="D4964">
            <v>276940</v>
          </cell>
          <cell r="E4964">
            <v>24826842.41</v>
          </cell>
        </row>
        <row r="4965">
          <cell r="A4965">
            <v>31001</v>
          </cell>
          <cell r="B4965" t="str">
            <v>30/09/2015</v>
          </cell>
          <cell r="D4965">
            <v>276940</v>
          </cell>
          <cell r="E4965">
            <v>25753969.120000001</v>
          </cell>
        </row>
        <row r="4966">
          <cell r="A4966">
            <v>31001</v>
          </cell>
          <cell r="B4966" t="str">
            <v>31/12/2015</v>
          </cell>
          <cell r="D4966">
            <v>276940</v>
          </cell>
          <cell r="E4966">
            <v>28664533.920000002</v>
          </cell>
        </row>
        <row r="4967">
          <cell r="A4967">
            <v>31001</v>
          </cell>
          <cell r="B4967" t="str">
            <v>31/03/2016</v>
          </cell>
          <cell r="D4967">
            <v>276940</v>
          </cell>
          <cell r="E4967">
            <v>28314725.890000001</v>
          </cell>
        </row>
        <row r="4968">
          <cell r="A4968">
            <v>31001</v>
          </cell>
          <cell r="B4968" t="str">
            <v>30/06/2016</v>
          </cell>
          <cell r="D4968">
            <v>276940</v>
          </cell>
          <cell r="E4968">
            <v>29763350</v>
          </cell>
        </row>
        <row r="4969">
          <cell r="A4969">
            <v>31001</v>
          </cell>
          <cell r="B4969" t="str">
            <v>30/09/2016</v>
          </cell>
          <cell r="D4969">
            <v>276940</v>
          </cell>
          <cell r="E4969">
            <v>29560302</v>
          </cell>
        </row>
        <row r="4970">
          <cell r="A4970">
            <v>31001</v>
          </cell>
          <cell r="B4970" t="str">
            <v>31/12/2016</v>
          </cell>
          <cell r="D4970">
            <v>276940</v>
          </cell>
          <cell r="E4970">
            <v>30339326.899999999</v>
          </cell>
        </row>
        <row r="4971">
          <cell r="A4971">
            <v>31001</v>
          </cell>
          <cell r="B4971" t="str">
            <v>30/06/2015</v>
          </cell>
          <cell r="D4971">
            <v>276942</v>
          </cell>
          <cell r="E4971">
            <v>32607823.41</v>
          </cell>
        </row>
        <row r="4972">
          <cell r="A4972">
            <v>31001</v>
          </cell>
          <cell r="B4972" t="str">
            <v>30/09/2015</v>
          </cell>
          <cell r="D4972">
            <v>276942</v>
          </cell>
          <cell r="E4972">
            <v>33778921.119999997</v>
          </cell>
        </row>
        <row r="4973">
          <cell r="A4973">
            <v>31001</v>
          </cell>
          <cell r="B4973" t="str">
            <v>31/12/2015</v>
          </cell>
          <cell r="D4973">
            <v>276942</v>
          </cell>
          <cell r="E4973">
            <v>37744463.920000002</v>
          </cell>
        </row>
        <row r="4974">
          <cell r="A4974">
            <v>31001</v>
          </cell>
          <cell r="B4974" t="str">
            <v>31/03/2016</v>
          </cell>
          <cell r="D4974">
            <v>276942</v>
          </cell>
          <cell r="E4974">
            <v>39270792.43</v>
          </cell>
        </row>
        <row r="4975">
          <cell r="A4975">
            <v>31001</v>
          </cell>
          <cell r="B4975" t="str">
            <v>30/06/2016</v>
          </cell>
          <cell r="D4975">
            <v>276942</v>
          </cell>
          <cell r="E4975">
            <v>40765103</v>
          </cell>
        </row>
        <row r="4976">
          <cell r="A4976">
            <v>31001</v>
          </cell>
          <cell r="B4976" t="str">
            <v>30/09/2016</v>
          </cell>
          <cell r="D4976">
            <v>276942</v>
          </cell>
          <cell r="E4976">
            <v>40736306</v>
          </cell>
        </row>
        <row r="4977">
          <cell r="A4977">
            <v>31001</v>
          </cell>
          <cell r="B4977" t="str">
            <v>31/12/2016</v>
          </cell>
          <cell r="D4977">
            <v>276942</v>
          </cell>
          <cell r="E4977">
            <v>41678383.899999999</v>
          </cell>
        </row>
        <row r="4978">
          <cell r="A4978">
            <v>31001</v>
          </cell>
          <cell r="B4978" t="str">
            <v>30/06/2015</v>
          </cell>
          <cell r="D4978">
            <v>276944</v>
          </cell>
          <cell r="E4978">
            <v>10779079</v>
          </cell>
        </row>
        <row r="4979">
          <cell r="A4979">
            <v>31001</v>
          </cell>
          <cell r="B4979" t="str">
            <v>30/09/2015</v>
          </cell>
          <cell r="D4979">
            <v>276944</v>
          </cell>
          <cell r="E4979">
            <v>10832202</v>
          </cell>
        </row>
        <row r="4980">
          <cell r="A4980">
            <v>31001</v>
          </cell>
          <cell r="B4980" t="str">
            <v>31/12/2015</v>
          </cell>
          <cell r="D4980">
            <v>276944</v>
          </cell>
          <cell r="E4980">
            <v>12284009</v>
          </cell>
        </row>
        <row r="4981">
          <cell r="A4981">
            <v>31001</v>
          </cell>
          <cell r="B4981" t="str">
            <v>31/03/2016</v>
          </cell>
          <cell r="D4981">
            <v>276944</v>
          </cell>
          <cell r="E4981">
            <v>14155600.970000001</v>
          </cell>
        </row>
        <row r="4982">
          <cell r="A4982">
            <v>31001</v>
          </cell>
          <cell r="B4982" t="str">
            <v>30/06/2016</v>
          </cell>
          <cell r="D4982">
            <v>276944</v>
          </cell>
          <cell r="E4982">
            <v>13647372</v>
          </cell>
        </row>
        <row r="4983">
          <cell r="A4983">
            <v>31001</v>
          </cell>
          <cell r="B4983" t="str">
            <v>30/09/2016</v>
          </cell>
          <cell r="D4983">
            <v>276944</v>
          </cell>
          <cell r="E4983">
            <v>13919293</v>
          </cell>
        </row>
        <row r="4984">
          <cell r="A4984">
            <v>31001</v>
          </cell>
          <cell r="B4984" t="str">
            <v>31/12/2016</v>
          </cell>
          <cell r="D4984">
            <v>276944</v>
          </cell>
          <cell r="E4984">
            <v>15532628</v>
          </cell>
        </row>
        <row r="4985">
          <cell r="A4985">
            <v>31001</v>
          </cell>
          <cell r="B4985" t="str">
            <v>30/06/2015</v>
          </cell>
          <cell r="D4985">
            <v>276946</v>
          </cell>
          <cell r="E4985">
            <v>13362468</v>
          </cell>
        </row>
        <row r="4986">
          <cell r="A4986">
            <v>31001</v>
          </cell>
          <cell r="B4986" t="str">
            <v>30/09/2015</v>
          </cell>
          <cell r="D4986">
            <v>276946</v>
          </cell>
          <cell r="E4986">
            <v>12917876</v>
          </cell>
        </row>
        <row r="4987">
          <cell r="A4987">
            <v>31001</v>
          </cell>
          <cell r="B4987" t="str">
            <v>31/12/2015</v>
          </cell>
          <cell r="D4987">
            <v>276946</v>
          </cell>
          <cell r="E4987">
            <v>15739018</v>
          </cell>
        </row>
        <row r="4988">
          <cell r="A4988">
            <v>31001</v>
          </cell>
          <cell r="B4988" t="str">
            <v>31/03/2016</v>
          </cell>
          <cell r="D4988">
            <v>276946</v>
          </cell>
          <cell r="E4988">
            <v>16909356.829999998</v>
          </cell>
        </row>
        <row r="4989">
          <cell r="A4989">
            <v>31001</v>
          </cell>
          <cell r="B4989" t="str">
            <v>30/06/2016</v>
          </cell>
          <cell r="D4989">
            <v>276946</v>
          </cell>
          <cell r="E4989">
            <v>16946352</v>
          </cell>
        </row>
        <row r="4990">
          <cell r="A4990">
            <v>31001</v>
          </cell>
          <cell r="B4990" t="str">
            <v>30/09/2016</v>
          </cell>
          <cell r="D4990">
            <v>276946</v>
          </cell>
          <cell r="E4990">
            <v>17389725</v>
          </cell>
        </row>
        <row r="4991">
          <cell r="A4991">
            <v>31001</v>
          </cell>
          <cell r="B4991" t="str">
            <v>31/12/2016</v>
          </cell>
          <cell r="D4991">
            <v>276946</v>
          </cell>
          <cell r="E4991">
            <v>18509708</v>
          </cell>
        </row>
        <row r="4992">
          <cell r="A4992">
            <v>31001</v>
          </cell>
          <cell r="B4992" t="str">
            <v>30/06/2015</v>
          </cell>
          <cell r="D4992">
            <v>276948</v>
          </cell>
          <cell r="E4992">
            <v>16450666.59</v>
          </cell>
        </row>
        <row r="4993">
          <cell r="A4993">
            <v>31001</v>
          </cell>
          <cell r="B4993" t="str">
            <v>30/09/2015</v>
          </cell>
          <cell r="D4993">
            <v>276948</v>
          </cell>
          <cell r="E4993">
            <v>16094609.710000001</v>
          </cell>
        </row>
        <row r="4994">
          <cell r="A4994">
            <v>31001</v>
          </cell>
          <cell r="B4994" t="str">
            <v>31/12/2015</v>
          </cell>
          <cell r="D4994">
            <v>276948</v>
          </cell>
          <cell r="E4994">
            <v>20581140.079999998</v>
          </cell>
        </row>
        <row r="4995">
          <cell r="A4995">
            <v>31001</v>
          </cell>
          <cell r="B4995" t="str">
            <v>31/03/2016</v>
          </cell>
          <cell r="D4995">
            <v>276948</v>
          </cell>
          <cell r="E4995">
            <v>21593722</v>
          </cell>
        </row>
        <row r="4996">
          <cell r="A4996">
            <v>31001</v>
          </cell>
          <cell r="B4996" t="str">
            <v>30/06/2016</v>
          </cell>
          <cell r="D4996">
            <v>276948</v>
          </cell>
          <cell r="E4996">
            <v>21125224</v>
          </cell>
        </row>
        <row r="4997">
          <cell r="A4997">
            <v>31001</v>
          </cell>
          <cell r="B4997" t="str">
            <v>30/09/2016</v>
          </cell>
          <cell r="D4997">
            <v>276948</v>
          </cell>
          <cell r="E4997">
            <v>18927287</v>
          </cell>
        </row>
        <row r="4998">
          <cell r="A4998">
            <v>31001</v>
          </cell>
          <cell r="B4998" t="str">
            <v>31/12/2016</v>
          </cell>
          <cell r="D4998">
            <v>276948</v>
          </cell>
          <cell r="E4998">
            <v>17849899.460000001</v>
          </cell>
        </row>
        <row r="4999">
          <cell r="A4999">
            <v>31001</v>
          </cell>
          <cell r="B4999" t="str">
            <v>30/06/2015</v>
          </cell>
          <cell r="D4999">
            <v>276950</v>
          </cell>
          <cell r="E4999">
            <v>21966575.59</v>
          </cell>
        </row>
        <row r="5000">
          <cell r="A5000">
            <v>31001</v>
          </cell>
          <cell r="B5000" t="str">
            <v>30/09/2015</v>
          </cell>
          <cell r="D5000">
            <v>276950</v>
          </cell>
          <cell r="E5000">
            <v>21261427.710000001</v>
          </cell>
        </row>
        <row r="5001">
          <cell r="A5001">
            <v>31001</v>
          </cell>
          <cell r="B5001" t="str">
            <v>31/12/2015</v>
          </cell>
          <cell r="D5001">
            <v>276950</v>
          </cell>
          <cell r="E5001">
            <v>26728296.43</v>
          </cell>
        </row>
        <row r="5002">
          <cell r="A5002">
            <v>31001</v>
          </cell>
          <cell r="B5002" t="str">
            <v>31/03/2016</v>
          </cell>
          <cell r="D5002">
            <v>276950</v>
          </cell>
          <cell r="E5002">
            <v>27158928</v>
          </cell>
        </row>
        <row r="5003">
          <cell r="A5003">
            <v>31001</v>
          </cell>
          <cell r="B5003" t="str">
            <v>30/06/2016</v>
          </cell>
          <cell r="D5003">
            <v>276950</v>
          </cell>
          <cell r="E5003">
            <v>26492016</v>
          </cell>
        </row>
        <row r="5004">
          <cell r="A5004">
            <v>31001</v>
          </cell>
          <cell r="B5004" t="str">
            <v>30/09/2016</v>
          </cell>
          <cell r="D5004">
            <v>276950</v>
          </cell>
          <cell r="E5004">
            <v>24933248</v>
          </cell>
        </row>
        <row r="5005">
          <cell r="A5005">
            <v>31001</v>
          </cell>
          <cell r="B5005" t="str">
            <v>31/12/2016</v>
          </cell>
          <cell r="D5005">
            <v>276950</v>
          </cell>
          <cell r="E5005">
            <v>24214910.460000001</v>
          </cell>
        </row>
        <row r="5006">
          <cell r="A5006">
            <v>31001</v>
          </cell>
          <cell r="B5006" t="str">
            <v>30/06/2015</v>
          </cell>
          <cell r="D5006">
            <v>276952</v>
          </cell>
          <cell r="E5006">
            <v>67936867</v>
          </cell>
        </row>
        <row r="5007">
          <cell r="A5007">
            <v>31001</v>
          </cell>
          <cell r="B5007" t="str">
            <v>30/09/2015</v>
          </cell>
          <cell r="D5007">
            <v>276952</v>
          </cell>
          <cell r="E5007">
            <v>67958224.819999993</v>
          </cell>
        </row>
        <row r="5008">
          <cell r="A5008">
            <v>31001</v>
          </cell>
          <cell r="B5008" t="str">
            <v>31/12/2015</v>
          </cell>
          <cell r="D5008">
            <v>276952</v>
          </cell>
          <cell r="E5008">
            <v>80211778.349999994</v>
          </cell>
        </row>
        <row r="5009">
          <cell r="A5009">
            <v>31001</v>
          </cell>
          <cell r="B5009" t="str">
            <v>31/03/2016</v>
          </cell>
          <cell r="D5009">
            <v>276952</v>
          </cell>
          <cell r="E5009">
            <v>83339077.269999996</v>
          </cell>
        </row>
        <row r="5010">
          <cell r="A5010">
            <v>31001</v>
          </cell>
          <cell r="B5010" t="str">
            <v>30/06/2016</v>
          </cell>
          <cell r="D5010">
            <v>276952</v>
          </cell>
          <cell r="E5010">
            <v>84203471</v>
          </cell>
        </row>
        <row r="5011">
          <cell r="A5011">
            <v>31001</v>
          </cell>
          <cell r="B5011" t="str">
            <v>30/09/2016</v>
          </cell>
          <cell r="D5011">
            <v>276952</v>
          </cell>
          <cell r="E5011">
            <v>83059279</v>
          </cell>
        </row>
        <row r="5012">
          <cell r="A5012">
            <v>31001</v>
          </cell>
          <cell r="B5012" t="str">
            <v>31/12/2016</v>
          </cell>
          <cell r="D5012">
            <v>276952</v>
          </cell>
          <cell r="E5012">
            <v>84403002.359999999</v>
          </cell>
        </row>
        <row r="5013">
          <cell r="A5013">
            <v>31001</v>
          </cell>
          <cell r="B5013" t="str">
            <v>30/06/2015</v>
          </cell>
          <cell r="D5013">
            <v>276970</v>
          </cell>
          <cell r="E5013">
            <v>1561465</v>
          </cell>
        </row>
        <row r="5014">
          <cell r="A5014">
            <v>31001</v>
          </cell>
          <cell r="B5014" t="str">
            <v>30/09/2015</v>
          </cell>
          <cell r="D5014">
            <v>276970</v>
          </cell>
          <cell r="E5014">
            <v>1485360</v>
          </cell>
        </row>
        <row r="5015">
          <cell r="A5015">
            <v>31001</v>
          </cell>
          <cell r="B5015" t="str">
            <v>31/12/2015</v>
          </cell>
          <cell r="D5015">
            <v>276970</v>
          </cell>
          <cell r="E5015">
            <v>1803592</v>
          </cell>
        </row>
        <row r="5016">
          <cell r="A5016">
            <v>31001</v>
          </cell>
          <cell r="B5016" t="str">
            <v>31/03/2016</v>
          </cell>
          <cell r="D5016">
            <v>276970</v>
          </cell>
          <cell r="E5016">
            <v>1617850</v>
          </cell>
        </row>
        <row r="5017">
          <cell r="A5017">
            <v>31001</v>
          </cell>
          <cell r="B5017" t="str">
            <v>30/06/2016</v>
          </cell>
          <cell r="D5017">
            <v>276970</v>
          </cell>
          <cell r="E5017">
            <v>1527302</v>
          </cell>
        </row>
        <row r="5018">
          <cell r="A5018">
            <v>31001</v>
          </cell>
          <cell r="B5018" t="str">
            <v>30/09/2016</v>
          </cell>
          <cell r="D5018">
            <v>276970</v>
          </cell>
          <cell r="E5018">
            <v>1370139</v>
          </cell>
        </row>
        <row r="5019">
          <cell r="A5019">
            <v>31001</v>
          </cell>
          <cell r="B5019" t="str">
            <v>31/12/2016</v>
          </cell>
          <cell r="D5019">
            <v>276970</v>
          </cell>
          <cell r="E5019">
            <v>1314083</v>
          </cell>
        </row>
        <row r="5020">
          <cell r="A5020">
            <v>31001</v>
          </cell>
          <cell r="B5020" t="str">
            <v>30/06/2015</v>
          </cell>
          <cell r="D5020">
            <v>276974</v>
          </cell>
          <cell r="E5020">
            <v>268601</v>
          </cell>
        </row>
        <row r="5021">
          <cell r="A5021">
            <v>31001</v>
          </cell>
          <cell r="B5021" t="str">
            <v>30/09/2015</v>
          </cell>
          <cell r="D5021">
            <v>276974</v>
          </cell>
          <cell r="E5021">
            <v>130873</v>
          </cell>
        </row>
        <row r="5022">
          <cell r="A5022">
            <v>31001</v>
          </cell>
          <cell r="B5022" t="str">
            <v>31/12/2015</v>
          </cell>
          <cell r="D5022">
            <v>276974</v>
          </cell>
          <cell r="E5022">
            <v>327176</v>
          </cell>
        </row>
        <row r="5023">
          <cell r="A5023">
            <v>31001</v>
          </cell>
          <cell r="B5023" t="str">
            <v>31/03/2016</v>
          </cell>
          <cell r="D5023">
            <v>276974</v>
          </cell>
          <cell r="E5023">
            <v>350870</v>
          </cell>
        </row>
        <row r="5024">
          <cell r="A5024">
            <v>31001</v>
          </cell>
          <cell r="B5024" t="str">
            <v>30/06/2016</v>
          </cell>
          <cell r="D5024">
            <v>276974</v>
          </cell>
          <cell r="E5024">
            <v>368900</v>
          </cell>
        </row>
        <row r="5025">
          <cell r="A5025">
            <v>31001</v>
          </cell>
          <cell r="B5025" t="str">
            <v>30/09/2016</v>
          </cell>
          <cell r="D5025">
            <v>276974</v>
          </cell>
          <cell r="E5025">
            <v>371126</v>
          </cell>
        </row>
        <row r="5026">
          <cell r="A5026">
            <v>31001</v>
          </cell>
          <cell r="B5026" t="str">
            <v>31/12/2016</v>
          </cell>
          <cell r="D5026">
            <v>276974</v>
          </cell>
          <cell r="E5026">
            <v>383131</v>
          </cell>
        </row>
        <row r="5027">
          <cell r="A5027">
            <v>31001</v>
          </cell>
          <cell r="B5027" t="str">
            <v>30/06/2015</v>
          </cell>
          <cell r="D5027">
            <v>276978</v>
          </cell>
          <cell r="E5027">
            <v>36122</v>
          </cell>
        </row>
        <row r="5028">
          <cell r="A5028">
            <v>31001</v>
          </cell>
          <cell r="B5028" t="str">
            <v>30/09/2015</v>
          </cell>
          <cell r="D5028">
            <v>276978</v>
          </cell>
          <cell r="E5028">
            <v>37045</v>
          </cell>
        </row>
        <row r="5029">
          <cell r="A5029">
            <v>31001</v>
          </cell>
          <cell r="B5029" t="str">
            <v>31/12/2015</v>
          </cell>
          <cell r="D5029">
            <v>276978</v>
          </cell>
          <cell r="E5029">
            <v>88921</v>
          </cell>
        </row>
        <row r="5030">
          <cell r="A5030">
            <v>31001</v>
          </cell>
          <cell r="B5030" t="str">
            <v>31/03/2016</v>
          </cell>
          <cell r="D5030">
            <v>276978</v>
          </cell>
          <cell r="E5030">
            <v>102079</v>
          </cell>
        </row>
        <row r="5031">
          <cell r="A5031">
            <v>31001</v>
          </cell>
          <cell r="B5031" t="str">
            <v>30/06/2016</v>
          </cell>
          <cell r="D5031">
            <v>276978</v>
          </cell>
          <cell r="E5031">
            <v>108783</v>
          </cell>
        </row>
        <row r="5032">
          <cell r="A5032">
            <v>31001</v>
          </cell>
          <cell r="B5032" t="str">
            <v>30/09/2016</v>
          </cell>
          <cell r="D5032">
            <v>276978</v>
          </cell>
          <cell r="E5032">
            <v>36336</v>
          </cell>
        </row>
        <row r="5033">
          <cell r="A5033">
            <v>31001</v>
          </cell>
          <cell r="B5033" t="str">
            <v>31/12/2016</v>
          </cell>
          <cell r="D5033">
            <v>276978</v>
          </cell>
          <cell r="E5033">
            <v>37826</v>
          </cell>
        </row>
        <row r="5034">
          <cell r="A5034">
            <v>31001</v>
          </cell>
          <cell r="B5034" t="str">
            <v>30/06/2015</v>
          </cell>
          <cell r="D5034">
            <v>276980</v>
          </cell>
          <cell r="E5034">
            <v>1866188</v>
          </cell>
        </row>
        <row r="5035">
          <cell r="A5035">
            <v>31001</v>
          </cell>
          <cell r="B5035" t="str">
            <v>30/09/2015</v>
          </cell>
          <cell r="D5035">
            <v>276980</v>
          </cell>
          <cell r="E5035">
            <v>1653278</v>
          </cell>
        </row>
        <row r="5036">
          <cell r="A5036">
            <v>31001</v>
          </cell>
          <cell r="B5036" t="str">
            <v>31/12/2015</v>
          </cell>
          <cell r="D5036">
            <v>276980</v>
          </cell>
          <cell r="E5036">
            <v>2219689</v>
          </cell>
        </row>
        <row r="5037">
          <cell r="A5037">
            <v>31001</v>
          </cell>
          <cell r="B5037" t="str">
            <v>31/03/2016</v>
          </cell>
          <cell r="D5037">
            <v>276980</v>
          </cell>
          <cell r="E5037">
            <v>2070799</v>
          </cell>
        </row>
        <row r="5038">
          <cell r="A5038">
            <v>31001</v>
          </cell>
          <cell r="B5038" t="str">
            <v>30/06/2016</v>
          </cell>
          <cell r="D5038">
            <v>276980</v>
          </cell>
          <cell r="E5038">
            <v>2004985</v>
          </cell>
        </row>
        <row r="5039">
          <cell r="A5039">
            <v>31001</v>
          </cell>
          <cell r="B5039" t="str">
            <v>30/09/2016</v>
          </cell>
          <cell r="D5039">
            <v>276980</v>
          </cell>
          <cell r="E5039">
            <v>1777601</v>
          </cell>
        </row>
        <row r="5040">
          <cell r="A5040">
            <v>31001</v>
          </cell>
          <cell r="B5040" t="str">
            <v>31/12/2016</v>
          </cell>
          <cell r="D5040">
            <v>276980</v>
          </cell>
          <cell r="E5040">
            <v>1735040</v>
          </cell>
        </row>
        <row r="5041">
          <cell r="A5041">
            <v>31001</v>
          </cell>
          <cell r="B5041" t="str">
            <v>30/06/2015</v>
          </cell>
          <cell r="D5041">
            <v>277011</v>
          </cell>
          <cell r="E5041">
            <v>16720332</v>
          </cell>
        </row>
        <row r="5042">
          <cell r="A5042">
            <v>31001</v>
          </cell>
          <cell r="B5042" t="str">
            <v>30/09/2015</v>
          </cell>
          <cell r="D5042">
            <v>277011</v>
          </cell>
          <cell r="E5042">
            <v>20511366</v>
          </cell>
        </row>
        <row r="5043">
          <cell r="A5043">
            <v>31001</v>
          </cell>
          <cell r="B5043" t="str">
            <v>31/12/2015</v>
          </cell>
          <cell r="D5043">
            <v>277011</v>
          </cell>
          <cell r="E5043">
            <v>23597250</v>
          </cell>
        </row>
        <row r="5044">
          <cell r="A5044">
            <v>31001</v>
          </cell>
          <cell r="B5044" t="str">
            <v>31/03/2016</v>
          </cell>
          <cell r="D5044">
            <v>277011</v>
          </cell>
          <cell r="E5044">
            <v>22914305</v>
          </cell>
        </row>
        <row r="5045">
          <cell r="A5045">
            <v>31001</v>
          </cell>
          <cell r="B5045" t="str">
            <v>30/06/2016</v>
          </cell>
          <cell r="D5045">
            <v>277011</v>
          </cell>
          <cell r="E5045">
            <v>22332027</v>
          </cell>
        </row>
        <row r="5046">
          <cell r="A5046">
            <v>31001</v>
          </cell>
          <cell r="B5046" t="str">
            <v>30/09/2016</v>
          </cell>
          <cell r="D5046">
            <v>277011</v>
          </cell>
          <cell r="E5046">
            <v>20714407</v>
          </cell>
        </row>
        <row r="5047">
          <cell r="A5047">
            <v>31001</v>
          </cell>
          <cell r="B5047" t="str">
            <v>31/12/2016</v>
          </cell>
          <cell r="D5047">
            <v>277011</v>
          </cell>
          <cell r="E5047">
            <v>24285044</v>
          </cell>
        </row>
        <row r="5048">
          <cell r="A5048">
            <v>31001</v>
          </cell>
          <cell r="B5048" t="str">
            <v>30/06/2015</v>
          </cell>
          <cell r="D5048">
            <v>277012</v>
          </cell>
          <cell r="E5048">
            <v>2949951</v>
          </cell>
        </row>
        <row r="5049">
          <cell r="A5049">
            <v>31001</v>
          </cell>
          <cell r="B5049" t="str">
            <v>30/09/2015</v>
          </cell>
          <cell r="D5049">
            <v>277012</v>
          </cell>
          <cell r="E5049">
            <v>3072600</v>
          </cell>
        </row>
        <row r="5050">
          <cell r="A5050">
            <v>31001</v>
          </cell>
          <cell r="B5050" t="str">
            <v>31/12/2015</v>
          </cell>
          <cell r="D5050">
            <v>277012</v>
          </cell>
          <cell r="E5050">
            <v>4880720</v>
          </cell>
        </row>
        <row r="5051">
          <cell r="A5051">
            <v>31001</v>
          </cell>
          <cell r="B5051" t="str">
            <v>31/03/2016</v>
          </cell>
          <cell r="D5051">
            <v>277012</v>
          </cell>
          <cell r="E5051">
            <v>5390044.9199999999</v>
          </cell>
        </row>
        <row r="5052">
          <cell r="A5052">
            <v>31001</v>
          </cell>
          <cell r="B5052" t="str">
            <v>30/06/2016</v>
          </cell>
          <cell r="D5052">
            <v>277012</v>
          </cell>
          <cell r="E5052">
            <v>5544110</v>
          </cell>
        </row>
        <row r="5053">
          <cell r="A5053">
            <v>31001</v>
          </cell>
          <cell r="B5053" t="str">
            <v>30/09/2016</v>
          </cell>
          <cell r="D5053">
            <v>277012</v>
          </cell>
          <cell r="E5053">
            <v>6004045.0899999999</v>
          </cell>
        </row>
        <row r="5054">
          <cell r="A5054">
            <v>31001</v>
          </cell>
          <cell r="B5054" t="str">
            <v>31/12/2016</v>
          </cell>
          <cell r="D5054">
            <v>277012</v>
          </cell>
          <cell r="E5054">
            <v>5787391.9800000004</v>
          </cell>
        </row>
        <row r="5055">
          <cell r="A5055">
            <v>31001</v>
          </cell>
          <cell r="B5055" t="str">
            <v>30/06/2015</v>
          </cell>
          <cell r="D5055">
            <v>277015</v>
          </cell>
          <cell r="E5055">
            <v>19670283</v>
          </cell>
        </row>
        <row r="5056">
          <cell r="A5056">
            <v>31001</v>
          </cell>
          <cell r="B5056" t="str">
            <v>30/09/2015</v>
          </cell>
          <cell r="D5056">
            <v>277015</v>
          </cell>
          <cell r="E5056">
            <v>23583966</v>
          </cell>
        </row>
        <row r="5057">
          <cell r="A5057">
            <v>31001</v>
          </cell>
          <cell r="B5057" t="str">
            <v>31/12/2015</v>
          </cell>
          <cell r="D5057">
            <v>277015</v>
          </cell>
          <cell r="E5057">
            <v>28477970</v>
          </cell>
        </row>
        <row r="5058">
          <cell r="A5058">
            <v>31001</v>
          </cell>
          <cell r="B5058" t="str">
            <v>31/03/2016</v>
          </cell>
          <cell r="D5058">
            <v>277015</v>
          </cell>
          <cell r="E5058">
            <v>28304349.920000002</v>
          </cell>
        </row>
        <row r="5059">
          <cell r="A5059">
            <v>31001</v>
          </cell>
          <cell r="B5059" t="str">
            <v>30/06/2016</v>
          </cell>
          <cell r="D5059">
            <v>277015</v>
          </cell>
          <cell r="E5059">
            <v>27876137</v>
          </cell>
        </row>
        <row r="5060">
          <cell r="A5060">
            <v>31001</v>
          </cell>
          <cell r="B5060" t="str">
            <v>30/09/2016</v>
          </cell>
          <cell r="D5060">
            <v>277015</v>
          </cell>
          <cell r="E5060">
            <v>26718452.09</v>
          </cell>
        </row>
        <row r="5061">
          <cell r="A5061">
            <v>31001</v>
          </cell>
          <cell r="B5061" t="str">
            <v>31/12/2016</v>
          </cell>
          <cell r="D5061">
            <v>277015</v>
          </cell>
          <cell r="E5061">
            <v>30072435.98</v>
          </cell>
        </row>
        <row r="5062">
          <cell r="A5062">
            <v>31001</v>
          </cell>
          <cell r="B5062" t="str">
            <v>30/06/2015</v>
          </cell>
          <cell r="D5062">
            <v>277146</v>
          </cell>
          <cell r="E5062">
            <v>20083506</v>
          </cell>
        </row>
        <row r="5063">
          <cell r="A5063">
            <v>31001</v>
          </cell>
          <cell r="B5063" t="str">
            <v>30/09/2015</v>
          </cell>
          <cell r="D5063">
            <v>277146</v>
          </cell>
          <cell r="E5063">
            <v>23830531</v>
          </cell>
        </row>
        <row r="5064">
          <cell r="A5064">
            <v>31001</v>
          </cell>
          <cell r="B5064" t="str">
            <v>31/12/2015</v>
          </cell>
          <cell r="D5064">
            <v>277146</v>
          </cell>
          <cell r="E5064">
            <v>24668044</v>
          </cell>
        </row>
        <row r="5065">
          <cell r="A5065">
            <v>31001</v>
          </cell>
          <cell r="B5065" t="str">
            <v>31/03/2016</v>
          </cell>
          <cell r="D5065">
            <v>277146</v>
          </cell>
          <cell r="E5065">
            <v>25852057.719999999</v>
          </cell>
        </row>
        <row r="5066">
          <cell r="A5066">
            <v>31001</v>
          </cell>
          <cell r="B5066" t="str">
            <v>30/06/2016</v>
          </cell>
          <cell r="D5066">
            <v>277146</v>
          </cell>
          <cell r="E5066">
            <v>23853854.390000001</v>
          </cell>
        </row>
        <row r="5067">
          <cell r="A5067">
            <v>31001</v>
          </cell>
          <cell r="B5067" t="str">
            <v>30/09/2016</v>
          </cell>
          <cell r="D5067">
            <v>277146</v>
          </cell>
          <cell r="E5067">
            <v>21973356.109999999</v>
          </cell>
        </row>
        <row r="5068">
          <cell r="A5068">
            <v>31001</v>
          </cell>
          <cell r="B5068" t="str">
            <v>31/12/2016</v>
          </cell>
          <cell r="D5068">
            <v>277146</v>
          </cell>
          <cell r="E5068">
            <v>22501803.120000001</v>
          </cell>
        </row>
        <row r="5069">
          <cell r="A5069">
            <v>31001</v>
          </cell>
          <cell r="B5069" t="str">
            <v>30/06/2015</v>
          </cell>
          <cell r="D5069">
            <v>277147</v>
          </cell>
          <cell r="E5069">
            <v>2488746.5</v>
          </cell>
        </row>
        <row r="5070">
          <cell r="A5070">
            <v>31001</v>
          </cell>
          <cell r="B5070" t="str">
            <v>30/09/2015</v>
          </cell>
          <cell r="D5070">
            <v>277147</v>
          </cell>
          <cell r="E5070">
            <v>2626107.5</v>
          </cell>
        </row>
        <row r="5071">
          <cell r="A5071">
            <v>31001</v>
          </cell>
          <cell r="B5071" t="str">
            <v>31/12/2015</v>
          </cell>
          <cell r="D5071">
            <v>277147</v>
          </cell>
          <cell r="E5071">
            <v>4249906</v>
          </cell>
        </row>
        <row r="5072">
          <cell r="A5072">
            <v>31001</v>
          </cell>
          <cell r="B5072" t="str">
            <v>31/03/2016</v>
          </cell>
          <cell r="D5072">
            <v>277147</v>
          </cell>
          <cell r="E5072">
            <v>3092624.12</v>
          </cell>
        </row>
        <row r="5073">
          <cell r="A5073">
            <v>31001</v>
          </cell>
          <cell r="B5073" t="str">
            <v>30/06/2016</v>
          </cell>
          <cell r="D5073">
            <v>277147</v>
          </cell>
          <cell r="E5073">
            <v>3000169.54</v>
          </cell>
        </row>
        <row r="5074">
          <cell r="A5074">
            <v>31001</v>
          </cell>
          <cell r="B5074" t="str">
            <v>30/09/2016</v>
          </cell>
          <cell r="D5074">
            <v>277147</v>
          </cell>
          <cell r="E5074">
            <v>2619437.13</v>
          </cell>
        </row>
        <row r="5075">
          <cell r="A5075">
            <v>31001</v>
          </cell>
          <cell r="B5075" t="str">
            <v>31/12/2016</v>
          </cell>
          <cell r="D5075">
            <v>277147</v>
          </cell>
          <cell r="E5075">
            <v>2688254.01</v>
          </cell>
        </row>
        <row r="5076">
          <cell r="A5076">
            <v>31001</v>
          </cell>
          <cell r="B5076" t="str">
            <v>30/06/2015</v>
          </cell>
          <cell r="D5076">
            <v>277150</v>
          </cell>
          <cell r="E5076">
            <v>22112730</v>
          </cell>
        </row>
        <row r="5077">
          <cell r="A5077">
            <v>31001</v>
          </cell>
          <cell r="B5077" t="str">
            <v>30/09/2015</v>
          </cell>
          <cell r="D5077">
            <v>277150</v>
          </cell>
          <cell r="E5077">
            <v>24340539</v>
          </cell>
        </row>
        <row r="5078">
          <cell r="A5078">
            <v>31001</v>
          </cell>
          <cell r="B5078" t="str">
            <v>31/12/2015</v>
          </cell>
          <cell r="D5078">
            <v>277150</v>
          </cell>
          <cell r="E5078">
            <v>27010066</v>
          </cell>
        </row>
        <row r="5079">
          <cell r="A5079">
            <v>31001</v>
          </cell>
          <cell r="B5079" t="str">
            <v>31/03/2016</v>
          </cell>
          <cell r="D5079">
            <v>277150</v>
          </cell>
          <cell r="E5079">
            <v>27126508.510000002</v>
          </cell>
        </row>
        <row r="5080">
          <cell r="A5080">
            <v>31001</v>
          </cell>
          <cell r="B5080" t="str">
            <v>30/06/2016</v>
          </cell>
          <cell r="D5080">
            <v>277150</v>
          </cell>
          <cell r="E5080">
            <v>25001133.059999999</v>
          </cell>
        </row>
        <row r="5081">
          <cell r="A5081">
            <v>31001</v>
          </cell>
          <cell r="B5081" t="str">
            <v>30/09/2016</v>
          </cell>
          <cell r="D5081">
            <v>277150</v>
          </cell>
          <cell r="E5081">
            <v>23736741.23</v>
          </cell>
        </row>
        <row r="5082">
          <cell r="A5082">
            <v>31001</v>
          </cell>
          <cell r="B5082" t="str">
            <v>31/12/2016</v>
          </cell>
          <cell r="D5082">
            <v>277150</v>
          </cell>
          <cell r="E5082">
            <v>23379599.170000002</v>
          </cell>
        </row>
        <row r="5083">
          <cell r="A5083">
            <v>31001</v>
          </cell>
          <cell r="B5083" t="str">
            <v>30/06/2015</v>
          </cell>
          <cell r="D5083">
            <v>277151</v>
          </cell>
          <cell r="E5083">
            <v>0.83000000000000007</v>
          </cell>
        </row>
        <row r="5084">
          <cell r="A5084">
            <v>31001</v>
          </cell>
          <cell r="B5084" t="str">
            <v>30/09/2015</v>
          </cell>
          <cell r="D5084">
            <v>277151</v>
          </cell>
          <cell r="E5084">
            <v>0.86</v>
          </cell>
        </row>
        <row r="5085">
          <cell r="A5085">
            <v>31001</v>
          </cell>
          <cell r="B5085" t="str">
            <v>31/12/2015</v>
          </cell>
          <cell r="D5085">
            <v>277151</v>
          </cell>
          <cell r="E5085">
            <v>0.96</v>
          </cell>
        </row>
        <row r="5086">
          <cell r="A5086">
            <v>31001</v>
          </cell>
          <cell r="B5086" t="str">
            <v>31/03/2016</v>
          </cell>
          <cell r="D5086">
            <v>277151</v>
          </cell>
          <cell r="E5086">
            <v>0.89</v>
          </cell>
        </row>
        <row r="5087">
          <cell r="A5087">
            <v>31001</v>
          </cell>
          <cell r="B5087" t="str">
            <v>30/06/2016</v>
          </cell>
          <cell r="D5087">
            <v>277151</v>
          </cell>
          <cell r="E5087">
            <v>0.94000000000000006</v>
          </cell>
        </row>
        <row r="5088">
          <cell r="A5088">
            <v>31001</v>
          </cell>
          <cell r="B5088" t="str">
            <v>30/09/2016</v>
          </cell>
          <cell r="D5088">
            <v>277151</v>
          </cell>
          <cell r="E5088">
            <v>0.94000000000000006</v>
          </cell>
        </row>
        <row r="5089">
          <cell r="A5089">
            <v>31001</v>
          </cell>
          <cell r="B5089" t="str">
            <v>31/12/2016</v>
          </cell>
          <cell r="D5089">
            <v>277151</v>
          </cell>
          <cell r="E5089">
            <v>1.08</v>
          </cell>
        </row>
        <row r="5090">
          <cell r="A5090">
            <v>31001</v>
          </cell>
          <cell r="B5090" t="str">
            <v>30/06/2015</v>
          </cell>
          <cell r="D5090">
            <v>277152</v>
          </cell>
          <cell r="E5090">
            <v>1.19</v>
          </cell>
        </row>
        <row r="5091">
          <cell r="A5091">
            <v>31001</v>
          </cell>
          <cell r="B5091" t="str">
            <v>30/09/2015</v>
          </cell>
          <cell r="D5091">
            <v>277152</v>
          </cell>
          <cell r="E5091">
            <v>1.17</v>
          </cell>
        </row>
        <row r="5092">
          <cell r="A5092">
            <v>31001</v>
          </cell>
          <cell r="B5092" t="str">
            <v>31/12/2015</v>
          </cell>
          <cell r="D5092">
            <v>277152</v>
          </cell>
          <cell r="E5092">
            <v>1.1500000000000001</v>
          </cell>
        </row>
        <row r="5093">
          <cell r="A5093">
            <v>31001</v>
          </cell>
          <cell r="B5093" t="str">
            <v>31/03/2016</v>
          </cell>
          <cell r="D5093">
            <v>277152</v>
          </cell>
          <cell r="E5093">
            <v>1.74</v>
          </cell>
        </row>
        <row r="5094">
          <cell r="A5094">
            <v>31001</v>
          </cell>
          <cell r="B5094" t="str">
            <v>30/06/2016</v>
          </cell>
          <cell r="D5094">
            <v>277152</v>
          </cell>
          <cell r="E5094">
            <v>1.85</v>
          </cell>
        </row>
        <row r="5095">
          <cell r="A5095">
            <v>31001</v>
          </cell>
          <cell r="B5095" t="str">
            <v>30/09/2016</v>
          </cell>
          <cell r="D5095">
            <v>277152</v>
          </cell>
          <cell r="E5095">
            <v>2.29</v>
          </cell>
        </row>
        <row r="5096">
          <cell r="A5096">
            <v>31001</v>
          </cell>
          <cell r="B5096" t="str">
            <v>31/12/2016</v>
          </cell>
          <cell r="D5096">
            <v>277152</v>
          </cell>
          <cell r="E5096">
            <v>2.15</v>
          </cell>
        </row>
        <row r="5097">
          <cell r="A5097">
            <v>31001</v>
          </cell>
          <cell r="B5097" t="str">
            <v>30/06/2015</v>
          </cell>
          <cell r="D5097">
            <v>277155</v>
          </cell>
          <cell r="E5097">
            <v>0.89</v>
          </cell>
        </row>
        <row r="5098">
          <cell r="A5098">
            <v>31001</v>
          </cell>
          <cell r="B5098" t="str">
            <v>30/09/2015</v>
          </cell>
          <cell r="D5098">
            <v>277155</v>
          </cell>
          <cell r="E5098">
            <v>0.97</v>
          </cell>
        </row>
        <row r="5099">
          <cell r="A5099">
            <v>31001</v>
          </cell>
          <cell r="B5099" t="str">
            <v>31/12/2015</v>
          </cell>
          <cell r="D5099">
            <v>277155</v>
          </cell>
          <cell r="E5099">
            <v>1.05</v>
          </cell>
        </row>
        <row r="5100">
          <cell r="A5100">
            <v>31001</v>
          </cell>
          <cell r="B5100" t="str">
            <v>31/03/2016</v>
          </cell>
          <cell r="D5100">
            <v>277155</v>
          </cell>
          <cell r="E5100">
            <v>1.04</v>
          </cell>
        </row>
        <row r="5101">
          <cell r="A5101">
            <v>31001</v>
          </cell>
          <cell r="B5101" t="str">
            <v>30/06/2016</v>
          </cell>
          <cell r="D5101">
            <v>277155</v>
          </cell>
          <cell r="E5101">
            <v>1.1100000000000001</v>
          </cell>
        </row>
        <row r="5102">
          <cell r="A5102">
            <v>31001</v>
          </cell>
          <cell r="B5102" t="str">
            <v>30/09/2016</v>
          </cell>
          <cell r="D5102">
            <v>277155</v>
          </cell>
          <cell r="E5102">
            <v>1.1300000000000001</v>
          </cell>
        </row>
        <row r="5103">
          <cell r="A5103">
            <v>31001</v>
          </cell>
          <cell r="B5103" t="str">
            <v>31/12/2016</v>
          </cell>
          <cell r="D5103">
            <v>277155</v>
          </cell>
          <cell r="E5103">
            <v>1.29</v>
          </cell>
        </row>
        <row r="5104">
          <cell r="A5104">
            <v>31001</v>
          </cell>
          <cell r="B5104" t="str">
            <v>30/06/2015</v>
          </cell>
          <cell r="D5104">
            <v>277160</v>
          </cell>
          <cell r="E5104">
            <v>0.86</v>
          </cell>
        </row>
        <row r="5105">
          <cell r="A5105">
            <v>31001</v>
          </cell>
          <cell r="B5105" t="str">
            <v>30/09/2015</v>
          </cell>
          <cell r="D5105">
            <v>277160</v>
          </cell>
          <cell r="E5105">
            <v>0.87</v>
          </cell>
        </row>
        <row r="5106">
          <cell r="A5106">
            <v>31001</v>
          </cell>
          <cell r="B5106" t="str">
            <v>31/12/2015</v>
          </cell>
          <cell r="D5106">
            <v>277160</v>
          </cell>
          <cell r="E5106">
            <v>0.95000000000000007</v>
          </cell>
        </row>
        <row r="5107">
          <cell r="A5107">
            <v>31001</v>
          </cell>
          <cell r="B5107" t="str">
            <v>31/03/2016</v>
          </cell>
          <cell r="D5107">
            <v>277160</v>
          </cell>
          <cell r="E5107">
            <v>0.96</v>
          </cell>
        </row>
        <row r="5108">
          <cell r="A5108">
            <v>31001</v>
          </cell>
          <cell r="B5108" t="str">
            <v>30/06/2016</v>
          </cell>
          <cell r="D5108">
            <v>277160</v>
          </cell>
          <cell r="E5108">
            <v>1.05</v>
          </cell>
        </row>
        <row r="5109">
          <cell r="A5109">
            <v>31001</v>
          </cell>
          <cell r="B5109" t="str">
            <v>30/09/2016</v>
          </cell>
          <cell r="D5109">
            <v>277160</v>
          </cell>
          <cell r="E5109">
            <v>1.05</v>
          </cell>
        </row>
        <row r="5110">
          <cell r="A5110">
            <v>31001</v>
          </cell>
          <cell r="B5110" t="str">
            <v>31/12/2016</v>
          </cell>
          <cell r="D5110">
            <v>277160</v>
          </cell>
          <cell r="E5110">
            <v>1.2</v>
          </cell>
        </row>
        <row r="5111">
          <cell r="A5111">
            <v>31001</v>
          </cell>
          <cell r="B5111" t="str">
            <v>30/06/2015</v>
          </cell>
          <cell r="D5111">
            <v>277167</v>
          </cell>
          <cell r="E5111">
            <v>325175</v>
          </cell>
        </row>
        <row r="5112">
          <cell r="A5112">
            <v>31001</v>
          </cell>
          <cell r="B5112" t="str">
            <v>30/09/2015</v>
          </cell>
          <cell r="D5112">
            <v>277167</v>
          </cell>
          <cell r="E5112">
            <v>366611</v>
          </cell>
        </row>
        <row r="5113">
          <cell r="A5113">
            <v>31001</v>
          </cell>
          <cell r="B5113" t="str">
            <v>31/12/2015</v>
          </cell>
          <cell r="D5113">
            <v>277167</v>
          </cell>
          <cell r="E5113">
            <v>345480</v>
          </cell>
        </row>
        <row r="5114">
          <cell r="A5114">
            <v>31001</v>
          </cell>
          <cell r="B5114" t="str">
            <v>31/03/2016</v>
          </cell>
          <cell r="D5114">
            <v>277167</v>
          </cell>
          <cell r="E5114">
            <v>416788</v>
          </cell>
        </row>
        <row r="5115">
          <cell r="A5115">
            <v>31001</v>
          </cell>
          <cell r="B5115" t="str">
            <v>30/06/2016</v>
          </cell>
          <cell r="D5115">
            <v>277167</v>
          </cell>
          <cell r="E5115">
            <v>430218</v>
          </cell>
        </row>
        <row r="5116">
          <cell r="A5116">
            <v>31001</v>
          </cell>
          <cell r="B5116" t="str">
            <v>30/09/2016</v>
          </cell>
          <cell r="D5116">
            <v>277167</v>
          </cell>
          <cell r="E5116">
            <v>421103</v>
          </cell>
        </row>
        <row r="5117">
          <cell r="A5117">
            <v>31001</v>
          </cell>
          <cell r="B5117" t="str">
            <v>31/12/2016</v>
          </cell>
          <cell r="D5117">
            <v>277167</v>
          </cell>
          <cell r="E5117">
            <v>391789</v>
          </cell>
        </row>
        <row r="5118">
          <cell r="A5118">
            <v>31001</v>
          </cell>
          <cell r="B5118" t="str">
            <v>30/06/2015</v>
          </cell>
          <cell r="D5118">
            <v>277176</v>
          </cell>
          <cell r="E5118">
            <v>15975731</v>
          </cell>
        </row>
        <row r="5119">
          <cell r="A5119">
            <v>31001</v>
          </cell>
          <cell r="B5119" t="str">
            <v>30/09/2015</v>
          </cell>
          <cell r="D5119">
            <v>277176</v>
          </cell>
          <cell r="E5119">
            <v>20955305</v>
          </cell>
        </row>
        <row r="5120">
          <cell r="A5120">
            <v>31001</v>
          </cell>
          <cell r="B5120" t="str">
            <v>31/12/2015</v>
          </cell>
          <cell r="D5120">
            <v>277176</v>
          </cell>
          <cell r="E5120">
            <v>21259654</v>
          </cell>
        </row>
        <row r="5121">
          <cell r="A5121">
            <v>31001</v>
          </cell>
          <cell r="B5121" t="str">
            <v>31/03/2016</v>
          </cell>
          <cell r="D5121">
            <v>277176</v>
          </cell>
          <cell r="E5121">
            <v>20214126</v>
          </cell>
        </row>
        <row r="5122">
          <cell r="A5122">
            <v>31001</v>
          </cell>
          <cell r="B5122" t="str">
            <v>30/06/2016</v>
          </cell>
          <cell r="D5122">
            <v>277176</v>
          </cell>
          <cell r="E5122">
            <v>20069093</v>
          </cell>
        </row>
        <row r="5123">
          <cell r="A5123">
            <v>31001</v>
          </cell>
          <cell r="B5123" t="str">
            <v>30/09/2016</v>
          </cell>
          <cell r="D5123">
            <v>277176</v>
          </cell>
          <cell r="E5123">
            <v>17265078</v>
          </cell>
        </row>
        <row r="5124">
          <cell r="A5124">
            <v>31001</v>
          </cell>
          <cell r="B5124" t="str">
            <v>31/12/2016</v>
          </cell>
          <cell r="D5124">
            <v>277176</v>
          </cell>
          <cell r="E5124">
            <v>21101185</v>
          </cell>
        </row>
        <row r="5125">
          <cell r="A5125">
            <v>31001</v>
          </cell>
          <cell r="B5125" t="str">
            <v>30/06/2015</v>
          </cell>
          <cell r="D5125">
            <v>277185</v>
          </cell>
          <cell r="E5125">
            <v>13410251</v>
          </cell>
        </row>
        <row r="5126">
          <cell r="A5126">
            <v>31001</v>
          </cell>
          <cell r="B5126" t="str">
            <v>30/09/2015</v>
          </cell>
          <cell r="D5126">
            <v>277185</v>
          </cell>
          <cell r="E5126">
            <v>18363213</v>
          </cell>
        </row>
        <row r="5127">
          <cell r="A5127">
            <v>31001</v>
          </cell>
          <cell r="B5127" t="str">
            <v>31/12/2015</v>
          </cell>
          <cell r="D5127">
            <v>277185</v>
          </cell>
          <cell r="E5127">
            <v>18081416</v>
          </cell>
        </row>
        <row r="5128">
          <cell r="A5128">
            <v>31001</v>
          </cell>
          <cell r="B5128" t="str">
            <v>31/03/2016</v>
          </cell>
          <cell r="D5128">
            <v>277185</v>
          </cell>
          <cell r="E5128">
            <v>16860271</v>
          </cell>
        </row>
        <row r="5129">
          <cell r="A5129">
            <v>31001</v>
          </cell>
          <cell r="B5129" t="str">
            <v>30/06/2016</v>
          </cell>
          <cell r="D5129">
            <v>277185</v>
          </cell>
          <cell r="E5129">
            <v>16657429</v>
          </cell>
        </row>
        <row r="5130">
          <cell r="A5130">
            <v>31001</v>
          </cell>
          <cell r="B5130" t="str">
            <v>30/09/2016</v>
          </cell>
          <cell r="D5130">
            <v>277185</v>
          </cell>
          <cell r="E5130">
            <v>13938167</v>
          </cell>
        </row>
        <row r="5131">
          <cell r="A5131">
            <v>31001</v>
          </cell>
          <cell r="B5131" t="str">
            <v>31/12/2016</v>
          </cell>
          <cell r="D5131">
            <v>277185</v>
          </cell>
          <cell r="E5131">
            <v>17653542</v>
          </cell>
        </row>
        <row r="5132">
          <cell r="A5132">
            <v>31001</v>
          </cell>
          <cell r="B5132" t="str">
            <v>30/06/2015</v>
          </cell>
          <cell r="D5132">
            <v>277194</v>
          </cell>
          <cell r="E5132">
            <v>861806</v>
          </cell>
        </row>
        <row r="5133">
          <cell r="A5133">
            <v>31001</v>
          </cell>
          <cell r="B5133" t="str">
            <v>30/09/2015</v>
          </cell>
          <cell r="D5133">
            <v>277194</v>
          </cell>
          <cell r="E5133">
            <v>805762</v>
          </cell>
        </row>
        <row r="5134">
          <cell r="A5134">
            <v>31001</v>
          </cell>
          <cell r="B5134" t="str">
            <v>31/12/2015</v>
          </cell>
          <cell r="D5134">
            <v>277194</v>
          </cell>
          <cell r="E5134">
            <v>920855</v>
          </cell>
        </row>
        <row r="5135">
          <cell r="A5135">
            <v>31001</v>
          </cell>
          <cell r="B5135" t="str">
            <v>31/03/2016</v>
          </cell>
          <cell r="D5135">
            <v>277194</v>
          </cell>
          <cell r="E5135">
            <v>902621</v>
          </cell>
        </row>
        <row r="5136">
          <cell r="A5136">
            <v>31001</v>
          </cell>
          <cell r="B5136" t="str">
            <v>30/06/2016</v>
          </cell>
          <cell r="D5136">
            <v>277194</v>
          </cell>
          <cell r="E5136">
            <v>818431</v>
          </cell>
        </row>
        <row r="5137">
          <cell r="A5137">
            <v>31001</v>
          </cell>
          <cell r="B5137" t="str">
            <v>30/09/2016</v>
          </cell>
          <cell r="D5137">
            <v>277194</v>
          </cell>
          <cell r="E5137">
            <v>765510</v>
          </cell>
        </row>
        <row r="5138">
          <cell r="A5138">
            <v>31001</v>
          </cell>
          <cell r="B5138" t="str">
            <v>31/12/2016</v>
          </cell>
          <cell r="D5138">
            <v>277194</v>
          </cell>
          <cell r="E5138">
            <v>673698</v>
          </cell>
        </row>
        <row r="5139">
          <cell r="A5139">
            <v>31001</v>
          </cell>
          <cell r="B5139" t="str">
            <v>30/06/2015</v>
          </cell>
          <cell r="D5139">
            <v>277203</v>
          </cell>
          <cell r="E5139">
            <v>1080342</v>
          </cell>
        </row>
        <row r="5140">
          <cell r="A5140">
            <v>31001</v>
          </cell>
          <cell r="B5140" t="str">
            <v>30/09/2015</v>
          </cell>
          <cell r="D5140">
            <v>277203</v>
          </cell>
          <cell r="E5140">
            <v>917360</v>
          </cell>
        </row>
        <row r="5141">
          <cell r="A5141">
            <v>31001</v>
          </cell>
          <cell r="B5141" t="str">
            <v>31/12/2015</v>
          </cell>
          <cell r="D5141">
            <v>277203</v>
          </cell>
          <cell r="E5141">
            <v>3308201</v>
          </cell>
        </row>
        <row r="5142">
          <cell r="A5142">
            <v>31001</v>
          </cell>
          <cell r="B5142" t="str">
            <v>31/03/2016</v>
          </cell>
          <cell r="D5142">
            <v>277203</v>
          </cell>
          <cell r="E5142">
            <v>3472934</v>
          </cell>
        </row>
        <row r="5143">
          <cell r="A5143">
            <v>31001</v>
          </cell>
          <cell r="B5143" t="str">
            <v>30/06/2016</v>
          </cell>
          <cell r="D5143">
            <v>277203</v>
          </cell>
          <cell r="E5143">
            <v>2848846</v>
          </cell>
        </row>
        <row r="5144">
          <cell r="A5144">
            <v>31001</v>
          </cell>
          <cell r="B5144" t="str">
            <v>30/09/2016</v>
          </cell>
          <cell r="D5144">
            <v>277203</v>
          </cell>
          <cell r="E5144">
            <v>3659988.09</v>
          </cell>
        </row>
        <row r="5145">
          <cell r="A5145">
            <v>31001</v>
          </cell>
          <cell r="B5145" t="str">
            <v>31/12/2016</v>
          </cell>
          <cell r="D5145">
            <v>277203</v>
          </cell>
          <cell r="E5145">
            <v>4037128.53</v>
          </cell>
        </row>
        <row r="5146">
          <cell r="A5146">
            <v>31001</v>
          </cell>
          <cell r="B5146" t="str">
            <v>30/06/2015</v>
          </cell>
          <cell r="D5146">
            <v>277212</v>
          </cell>
          <cell r="E5146">
            <v>3061761</v>
          </cell>
        </row>
        <row r="5147">
          <cell r="A5147">
            <v>31001</v>
          </cell>
          <cell r="B5147" t="str">
            <v>30/09/2015</v>
          </cell>
          <cell r="D5147">
            <v>277212</v>
          </cell>
          <cell r="E5147">
            <v>2168626</v>
          </cell>
        </row>
        <row r="5148">
          <cell r="A5148">
            <v>31001</v>
          </cell>
          <cell r="B5148" t="str">
            <v>31/12/2015</v>
          </cell>
          <cell r="D5148">
            <v>277212</v>
          </cell>
          <cell r="E5148">
            <v>4441689</v>
          </cell>
        </row>
        <row r="5149">
          <cell r="A5149">
            <v>31001</v>
          </cell>
          <cell r="B5149" t="str">
            <v>31/03/2016</v>
          </cell>
          <cell r="D5149">
            <v>277212</v>
          </cell>
          <cell r="E5149">
            <v>4952010</v>
          </cell>
        </row>
        <row r="5150">
          <cell r="A5150">
            <v>31001</v>
          </cell>
          <cell r="B5150" t="str">
            <v>30/06/2016</v>
          </cell>
          <cell r="D5150">
            <v>277212</v>
          </cell>
          <cell r="E5150">
            <v>5266755</v>
          </cell>
        </row>
        <row r="5151">
          <cell r="A5151">
            <v>31001</v>
          </cell>
          <cell r="B5151" t="str">
            <v>30/09/2016</v>
          </cell>
          <cell r="D5151">
            <v>277212</v>
          </cell>
          <cell r="E5151">
            <v>5858588</v>
          </cell>
        </row>
        <row r="5152">
          <cell r="A5152">
            <v>31001</v>
          </cell>
          <cell r="B5152" t="str">
            <v>31/12/2016</v>
          </cell>
          <cell r="D5152">
            <v>277212</v>
          </cell>
          <cell r="E5152">
            <v>5720504</v>
          </cell>
        </row>
        <row r="5153">
          <cell r="A5153">
            <v>31001</v>
          </cell>
          <cell r="B5153" t="str">
            <v>30/06/2015</v>
          </cell>
          <cell r="D5153">
            <v>277221</v>
          </cell>
          <cell r="E5153">
            <v>659443</v>
          </cell>
        </row>
        <row r="5154">
          <cell r="A5154">
            <v>31001</v>
          </cell>
          <cell r="B5154" t="str">
            <v>30/09/2015</v>
          </cell>
          <cell r="D5154">
            <v>277221</v>
          </cell>
          <cell r="E5154">
            <v>647172</v>
          </cell>
        </row>
        <row r="5155">
          <cell r="A5155">
            <v>31001</v>
          </cell>
          <cell r="B5155" t="str">
            <v>31/12/2015</v>
          </cell>
          <cell r="D5155">
            <v>277221</v>
          </cell>
          <cell r="E5155">
            <v>1007407</v>
          </cell>
        </row>
        <row r="5156">
          <cell r="A5156">
            <v>31001</v>
          </cell>
          <cell r="B5156" t="str">
            <v>31/03/2016</v>
          </cell>
          <cell r="D5156">
            <v>277221</v>
          </cell>
          <cell r="E5156">
            <v>1416970.92</v>
          </cell>
        </row>
        <row r="5157">
          <cell r="A5157">
            <v>31001</v>
          </cell>
          <cell r="B5157" t="str">
            <v>30/06/2016</v>
          </cell>
          <cell r="D5157">
            <v>277221</v>
          </cell>
          <cell r="E5157">
            <v>1831433</v>
          </cell>
        </row>
        <row r="5158">
          <cell r="A5158">
            <v>31001</v>
          </cell>
          <cell r="B5158" t="str">
            <v>30/09/2016</v>
          </cell>
          <cell r="D5158">
            <v>277221</v>
          </cell>
          <cell r="E5158">
            <v>1824795</v>
          </cell>
        </row>
        <row r="5159">
          <cell r="A5159">
            <v>31001</v>
          </cell>
          <cell r="B5159" t="str">
            <v>31/12/2016</v>
          </cell>
          <cell r="D5159">
            <v>277221</v>
          </cell>
          <cell r="E5159">
            <v>1583025</v>
          </cell>
        </row>
        <row r="5160">
          <cell r="A5160">
            <v>31001</v>
          </cell>
          <cell r="B5160" t="str">
            <v>30/06/2015</v>
          </cell>
          <cell r="D5160">
            <v>277230</v>
          </cell>
          <cell r="E5160">
            <v>19398778</v>
          </cell>
        </row>
        <row r="5161">
          <cell r="A5161">
            <v>31001</v>
          </cell>
          <cell r="B5161" t="str">
            <v>30/09/2015</v>
          </cell>
          <cell r="D5161">
            <v>277230</v>
          </cell>
          <cell r="E5161">
            <v>23268744</v>
          </cell>
        </row>
        <row r="5162">
          <cell r="A5162">
            <v>31001</v>
          </cell>
          <cell r="B5162" t="str">
            <v>31/12/2015</v>
          </cell>
          <cell r="D5162">
            <v>277230</v>
          </cell>
          <cell r="E5162">
            <v>28105048</v>
          </cell>
        </row>
        <row r="5163">
          <cell r="A5163">
            <v>31001</v>
          </cell>
          <cell r="B5163" t="str">
            <v>31/03/2016</v>
          </cell>
          <cell r="D5163">
            <v>277230</v>
          </cell>
          <cell r="E5163">
            <v>28021594.920000002</v>
          </cell>
        </row>
        <row r="5164">
          <cell r="A5164">
            <v>31001</v>
          </cell>
          <cell r="B5164" t="str">
            <v>30/06/2016</v>
          </cell>
          <cell r="D5164">
            <v>277230</v>
          </cell>
          <cell r="E5164">
            <v>27853112</v>
          </cell>
        </row>
        <row r="5165">
          <cell r="A5165">
            <v>31001</v>
          </cell>
          <cell r="B5165" t="str">
            <v>30/09/2016</v>
          </cell>
          <cell r="D5165">
            <v>277230</v>
          </cell>
          <cell r="E5165">
            <v>26468151.09</v>
          </cell>
        </row>
        <row r="5166">
          <cell r="A5166">
            <v>31001</v>
          </cell>
          <cell r="B5166" t="str">
            <v>31/12/2016</v>
          </cell>
          <cell r="D5166">
            <v>277230</v>
          </cell>
          <cell r="E5166">
            <v>30059686.530000001</v>
          </cell>
        </row>
        <row r="5167">
          <cell r="A5167">
            <v>31001</v>
          </cell>
          <cell r="B5167" t="str">
            <v>30/06/2015</v>
          </cell>
          <cell r="D5167">
            <v>277239</v>
          </cell>
          <cell r="E5167">
            <v>11430</v>
          </cell>
        </row>
        <row r="5168">
          <cell r="A5168">
            <v>31001</v>
          </cell>
          <cell r="B5168" t="str">
            <v>30/09/2015</v>
          </cell>
          <cell r="D5168">
            <v>277239</v>
          </cell>
          <cell r="E5168">
            <v>31566</v>
          </cell>
        </row>
        <row r="5169">
          <cell r="A5169">
            <v>31001</v>
          </cell>
          <cell r="B5169" t="str">
            <v>30/09/2016</v>
          </cell>
          <cell r="D5169">
            <v>277239</v>
          </cell>
          <cell r="E5169">
            <v>228625</v>
          </cell>
        </row>
        <row r="5170">
          <cell r="A5170">
            <v>31001</v>
          </cell>
          <cell r="B5170" t="str">
            <v>30/06/2015</v>
          </cell>
          <cell r="D5170">
            <v>277248</v>
          </cell>
          <cell r="E5170">
            <v>224579</v>
          </cell>
        </row>
        <row r="5171">
          <cell r="A5171">
            <v>31001</v>
          </cell>
          <cell r="B5171" t="str">
            <v>30/09/2015</v>
          </cell>
          <cell r="D5171">
            <v>277248</v>
          </cell>
          <cell r="E5171">
            <v>228816</v>
          </cell>
        </row>
        <row r="5172">
          <cell r="A5172">
            <v>31001</v>
          </cell>
          <cell r="B5172" t="str">
            <v>31/12/2015</v>
          </cell>
          <cell r="D5172">
            <v>277248</v>
          </cell>
          <cell r="E5172">
            <v>245809</v>
          </cell>
        </row>
        <row r="5173">
          <cell r="A5173">
            <v>31001</v>
          </cell>
          <cell r="B5173" t="str">
            <v>31/03/2016</v>
          </cell>
          <cell r="D5173">
            <v>277248</v>
          </cell>
          <cell r="E5173">
            <v>205695</v>
          </cell>
        </row>
        <row r="5174">
          <cell r="A5174">
            <v>31001</v>
          </cell>
          <cell r="B5174" t="str">
            <v>30/09/2016</v>
          </cell>
          <cell r="D5174">
            <v>277248</v>
          </cell>
          <cell r="E5174">
            <v>22550</v>
          </cell>
        </row>
        <row r="5175">
          <cell r="A5175">
            <v>31001</v>
          </cell>
          <cell r="B5175" t="str">
            <v>30/06/2015</v>
          </cell>
          <cell r="D5175">
            <v>277257</v>
          </cell>
          <cell r="E5175">
            <v>236009</v>
          </cell>
        </row>
        <row r="5176">
          <cell r="A5176">
            <v>31001</v>
          </cell>
          <cell r="B5176" t="str">
            <v>30/09/2015</v>
          </cell>
          <cell r="D5176">
            <v>277257</v>
          </cell>
          <cell r="E5176">
            <v>260382</v>
          </cell>
        </row>
        <row r="5177">
          <cell r="A5177">
            <v>31001</v>
          </cell>
          <cell r="B5177" t="str">
            <v>31/12/2015</v>
          </cell>
          <cell r="D5177">
            <v>277257</v>
          </cell>
          <cell r="E5177">
            <v>245809</v>
          </cell>
        </row>
        <row r="5178">
          <cell r="A5178">
            <v>31001</v>
          </cell>
          <cell r="B5178" t="str">
            <v>31/03/2016</v>
          </cell>
          <cell r="D5178">
            <v>277257</v>
          </cell>
          <cell r="E5178">
            <v>205695</v>
          </cell>
        </row>
        <row r="5179">
          <cell r="A5179">
            <v>31001</v>
          </cell>
          <cell r="B5179" t="str">
            <v>30/09/2016</v>
          </cell>
          <cell r="D5179">
            <v>277257</v>
          </cell>
          <cell r="E5179">
            <v>251175</v>
          </cell>
        </row>
        <row r="5180">
          <cell r="A5180">
            <v>31001</v>
          </cell>
          <cell r="B5180" t="str">
            <v>30/06/2015</v>
          </cell>
          <cell r="D5180">
            <v>277266</v>
          </cell>
          <cell r="E5180">
            <v>121814</v>
          </cell>
        </row>
        <row r="5181">
          <cell r="A5181">
            <v>31001</v>
          </cell>
          <cell r="B5181" t="str">
            <v>30/09/2015</v>
          </cell>
          <cell r="D5181">
            <v>277266</v>
          </cell>
          <cell r="E5181">
            <v>169328</v>
          </cell>
        </row>
        <row r="5182">
          <cell r="A5182">
            <v>31001</v>
          </cell>
          <cell r="B5182" t="str">
            <v>31/12/2015</v>
          </cell>
          <cell r="D5182">
            <v>277266</v>
          </cell>
          <cell r="E5182">
            <v>297392</v>
          </cell>
        </row>
        <row r="5183">
          <cell r="A5183">
            <v>31001</v>
          </cell>
          <cell r="B5183" t="str">
            <v>31/03/2016</v>
          </cell>
          <cell r="D5183">
            <v>277266</v>
          </cell>
          <cell r="E5183">
            <v>201427</v>
          </cell>
        </row>
        <row r="5184">
          <cell r="A5184">
            <v>31001</v>
          </cell>
          <cell r="B5184" t="str">
            <v>30/06/2016</v>
          </cell>
          <cell r="D5184">
            <v>277266</v>
          </cell>
          <cell r="E5184">
            <v>11576</v>
          </cell>
        </row>
        <row r="5185">
          <cell r="A5185">
            <v>31001</v>
          </cell>
          <cell r="B5185" t="str">
            <v>30/09/2016</v>
          </cell>
          <cell r="D5185">
            <v>277266</v>
          </cell>
          <cell r="E5185">
            <v>60271</v>
          </cell>
        </row>
        <row r="5186">
          <cell r="A5186">
            <v>31001</v>
          </cell>
          <cell r="B5186" t="str">
            <v>31/12/2016</v>
          </cell>
          <cell r="D5186">
            <v>277266</v>
          </cell>
          <cell r="E5186">
            <v>11185</v>
          </cell>
        </row>
        <row r="5187">
          <cell r="A5187">
            <v>31001</v>
          </cell>
          <cell r="B5187" t="str">
            <v>30/06/2015</v>
          </cell>
          <cell r="D5187">
            <v>277275</v>
          </cell>
          <cell r="E5187">
            <v>19979</v>
          </cell>
        </row>
        <row r="5188">
          <cell r="A5188">
            <v>31001</v>
          </cell>
          <cell r="B5188" t="str">
            <v>30/09/2015</v>
          </cell>
          <cell r="D5188">
            <v>277275</v>
          </cell>
          <cell r="E5188">
            <v>18469</v>
          </cell>
        </row>
        <row r="5189">
          <cell r="A5189">
            <v>31001</v>
          </cell>
          <cell r="B5189" t="str">
            <v>31/12/2015</v>
          </cell>
          <cell r="D5189">
            <v>277275</v>
          </cell>
          <cell r="E5189">
            <v>30576</v>
          </cell>
        </row>
        <row r="5190">
          <cell r="A5190">
            <v>31001</v>
          </cell>
          <cell r="B5190" t="str">
            <v>31/03/2016</v>
          </cell>
          <cell r="D5190">
            <v>277275</v>
          </cell>
          <cell r="E5190">
            <v>25856</v>
          </cell>
        </row>
        <row r="5191">
          <cell r="A5191">
            <v>31001</v>
          </cell>
          <cell r="B5191" t="str">
            <v>30/06/2016</v>
          </cell>
          <cell r="D5191">
            <v>277275</v>
          </cell>
          <cell r="E5191">
            <v>34474</v>
          </cell>
        </row>
        <row r="5192">
          <cell r="A5192">
            <v>31001</v>
          </cell>
          <cell r="B5192" t="str">
            <v>30/09/2016</v>
          </cell>
          <cell r="D5192">
            <v>277275</v>
          </cell>
          <cell r="E5192">
            <v>24784</v>
          </cell>
        </row>
        <row r="5193">
          <cell r="A5193">
            <v>31001</v>
          </cell>
          <cell r="B5193" t="str">
            <v>31/12/2016</v>
          </cell>
          <cell r="D5193">
            <v>277275</v>
          </cell>
          <cell r="E5193">
            <v>14314</v>
          </cell>
        </row>
        <row r="5194">
          <cell r="A5194">
            <v>31001</v>
          </cell>
          <cell r="B5194" t="str">
            <v>30/06/2015</v>
          </cell>
          <cell r="D5194">
            <v>277284</v>
          </cell>
          <cell r="E5194">
            <v>141793</v>
          </cell>
        </row>
        <row r="5195">
          <cell r="A5195">
            <v>31001</v>
          </cell>
          <cell r="B5195" t="str">
            <v>30/09/2015</v>
          </cell>
          <cell r="D5195">
            <v>277284</v>
          </cell>
          <cell r="E5195">
            <v>187797</v>
          </cell>
        </row>
        <row r="5196">
          <cell r="A5196">
            <v>31001</v>
          </cell>
          <cell r="B5196" t="str">
            <v>31/12/2015</v>
          </cell>
          <cell r="D5196">
            <v>277284</v>
          </cell>
          <cell r="E5196">
            <v>327968</v>
          </cell>
        </row>
        <row r="5197">
          <cell r="A5197">
            <v>31001</v>
          </cell>
          <cell r="B5197" t="str">
            <v>31/03/2016</v>
          </cell>
          <cell r="D5197">
            <v>277284</v>
          </cell>
          <cell r="E5197">
            <v>227283</v>
          </cell>
        </row>
        <row r="5198">
          <cell r="A5198">
            <v>31001</v>
          </cell>
          <cell r="B5198" t="str">
            <v>30/06/2016</v>
          </cell>
          <cell r="D5198">
            <v>277284</v>
          </cell>
          <cell r="E5198">
            <v>46050</v>
          </cell>
        </row>
        <row r="5199">
          <cell r="A5199">
            <v>31001</v>
          </cell>
          <cell r="B5199" t="str">
            <v>30/09/2016</v>
          </cell>
          <cell r="D5199">
            <v>277284</v>
          </cell>
          <cell r="E5199">
            <v>85055</v>
          </cell>
        </row>
        <row r="5200">
          <cell r="A5200">
            <v>31001</v>
          </cell>
          <cell r="B5200" t="str">
            <v>31/12/2016</v>
          </cell>
          <cell r="D5200">
            <v>277284</v>
          </cell>
          <cell r="E5200">
            <v>25499</v>
          </cell>
        </row>
        <row r="5201">
          <cell r="A5201">
            <v>31001</v>
          </cell>
          <cell r="B5201" t="str">
            <v>30/06/2015</v>
          </cell>
          <cell r="D5201">
            <v>277293</v>
          </cell>
          <cell r="E5201">
            <v>377802</v>
          </cell>
        </row>
        <row r="5202">
          <cell r="A5202">
            <v>31001</v>
          </cell>
          <cell r="B5202" t="str">
            <v>30/09/2015</v>
          </cell>
          <cell r="D5202">
            <v>277293</v>
          </cell>
          <cell r="E5202">
            <v>448179</v>
          </cell>
        </row>
        <row r="5203">
          <cell r="A5203">
            <v>31001</v>
          </cell>
          <cell r="B5203" t="str">
            <v>31/12/2015</v>
          </cell>
          <cell r="D5203">
            <v>277293</v>
          </cell>
          <cell r="E5203">
            <v>573777</v>
          </cell>
        </row>
        <row r="5204">
          <cell r="A5204">
            <v>31001</v>
          </cell>
          <cell r="B5204" t="str">
            <v>31/03/2016</v>
          </cell>
          <cell r="D5204">
            <v>277293</v>
          </cell>
          <cell r="E5204">
            <v>432978</v>
          </cell>
        </row>
        <row r="5205">
          <cell r="A5205">
            <v>31001</v>
          </cell>
          <cell r="B5205" t="str">
            <v>30/06/2016</v>
          </cell>
          <cell r="D5205">
            <v>277293</v>
          </cell>
          <cell r="E5205">
            <v>46050</v>
          </cell>
        </row>
        <row r="5206">
          <cell r="A5206">
            <v>31001</v>
          </cell>
          <cell r="B5206" t="str">
            <v>30/09/2016</v>
          </cell>
          <cell r="D5206">
            <v>277293</v>
          </cell>
          <cell r="E5206">
            <v>336230</v>
          </cell>
        </row>
        <row r="5207">
          <cell r="A5207">
            <v>31001</v>
          </cell>
          <cell r="B5207" t="str">
            <v>31/12/2016</v>
          </cell>
          <cell r="D5207">
            <v>277293</v>
          </cell>
          <cell r="E5207">
            <v>25499</v>
          </cell>
        </row>
        <row r="5208">
          <cell r="A5208">
            <v>31001</v>
          </cell>
          <cell r="B5208" t="str">
            <v>30/06/2015</v>
          </cell>
          <cell r="D5208">
            <v>277320</v>
          </cell>
          <cell r="E5208">
            <v>19776580</v>
          </cell>
        </row>
        <row r="5209">
          <cell r="A5209">
            <v>31001</v>
          </cell>
          <cell r="B5209" t="str">
            <v>30/09/2015</v>
          </cell>
          <cell r="D5209">
            <v>277320</v>
          </cell>
          <cell r="E5209">
            <v>23716923</v>
          </cell>
        </row>
        <row r="5210">
          <cell r="A5210">
            <v>31001</v>
          </cell>
          <cell r="B5210" t="str">
            <v>31/12/2015</v>
          </cell>
          <cell r="D5210">
            <v>277320</v>
          </cell>
          <cell r="E5210">
            <v>28678825</v>
          </cell>
        </row>
        <row r="5211">
          <cell r="A5211">
            <v>31001</v>
          </cell>
          <cell r="B5211" t="str">
            <v>31/03/2016</v>
          </cell>
          <cell r="D5211">
            <v>277320</v>
          </cell>
          <cell r="E5211">
            <v>28454572.920000002</v>
          </cell>
        </row>
        <row r="5212">
          <cell r="A5212">
            <v>31001</v>
          </cell>
          <cell r="B5212" t="str">
            <v>30/06/2016</v>
          </cell>
          <cell r="D5212">
            <v>277320</v>
          </cell>
          <cell r="E5212">
            <v>27899162</v>
          </cell>
        </row>
        <row r="5213">
          <cell r="A5213">
            <v>31001</v>
          </cell>
          <cell r="B5213" t="str">
            <v>30/09/2016</v>
          </cell>
          <cell r="D5213">
            <v>277320</v>
          </cell>
          <cell r="E5213">
            <v>26804381.09</v>
          </cell>
        </row>
        <row r="5214">
          <cell r="A5214">
            <v>31001</v>
          </cell>
          <cell r="B5214" t="str">
            <v>31/12/2016</v>
          </cell>
          <cell r="D5214">
            <v>277320</v>
          </cell>
          <cell r="E5214">
            <v>30085185.530000001</v>
          </cell>
        </row>
        <row r="5215">
          <cell r="A5215">
            <v>31001</v>
          </cell>
          <cell r="B5215" t="str">
            <v>30/06/2015</v>
          </cell>
          <cell r="D5215">
            <v>277978</v>
          </cell>
          <cell r="E5215">
            <v>27322112</v>
          </cell>
        </row>
        <row r="5216">
          <cell r="A5216">
            <v>31001</v>
          </cell>
          <cell r="B5216" t="str">
            <v>30/09/2015</v>
          </cell>
          <cell r="D5216">
            <v>277978</v>
          </cell>
          <cell r="E5216">
            <v>26879094</v>
          </cell>
        </row>
        <row r="5217">
          <cell r="A5217">
            <v>31001</v>
          </cell>
          <cell r="B5217" t="str">
            <v>31/12/2015</v>
          </cell>
          <cell r="D5217">
            <v>277978</v>
          </cell>
          <cell r="E5217">
            <v>25790857</v>
          </cell>
        </row>
        <row r="5218">
          <cell r="A5218">
            <v>31001</v>
          </cell>
          <cell r="B5218" t="str">
            <v>31/03/2016</v>
          </cell>
          <cell r="D5218">
            <v>277978</v>
          </cell>
          <cell r="E5218">
            <v>24932460</v>
          </cell>
        </row>
        <row r="5219">
          <cell r="A5219">
            <v>31001</v>
          </cell>
          <cell r="B5219" t="str">
            <v>30/06/2016</v>
          </cell>
          <cell r="D5219">
            <v>277978</v>
          </cell>
          <cell r="E5219">
            <v>24647382</v>
          </cell>
        </row>
        <row r="5220">
          <cell r="A5220">
            <v>31001</v>
          </cell>
          <cell r="B5220" t="str">
            <v>30/09/2016</v>
          </cell>
          <cell r="D5220">
            <v>277978</v>
          </cell>
          <cell r="E5220">
            <v>22699931</v>
          </cell>
        </row>
        <row r="5221">
          <cell r="A5221">
            <v>31001</v>
          </cell>
          <cell r="B5221" t="str">
            <v>31/12/2016</v>
          </cell>
          <cell r="D5221">
            <v>277978</v>
          </cell>
          <cell r="E5221">
            <v>26516702.699999999</v>
          </cell>
        </row>
        <row r="5222">
          <cell r="A5222">
            <v>31001</v>
          </cell>
          <cell r="B5222" t="str">
            <v>30/06/2015</v>
          </cell>
          <cell r="D5222">
            <v>277979</v>
          </cell>
          <cell r="E5222">
            <v>4109205</v>
          </cell>
        </row>
        <row r="5223">
          <cell r="A5223">
            <v>31001</v>
          </cell>
          <cell r="B5223" t="str">
            <v>30/09/2015</v>
          </cell>
          <cell r="D5223">
            <v>277979</v>
          </cell>
          <cell r="E5223">
            <v>3684198</v>
          </cell>
        </row>
        <row r="5224">
          <cell r="A5224">
            <v>31001</v>
          </cell>
          <cell r="B5224" t="str">
            <v>31/12/2015</v>
          </cell>
          <cell r="D5224">
            <v>277979</v>
          </cell>
          <cell r="E5224">
            <v>5058396</v>
          </cell>
        </row>
        <row r="5225">
          <cell r="A5225">
            <v>31001</v>
          </cell>
          <cell r="B5225" t="str">
            <v>31/03/2016</v>
          </cell>
          <cell r="D5225">
            <v>277979</v>
          </cell>
          <cell r="E5225">
            <v>5580644.0099999998</v>
          </cell>
        </row>
        <row r="5226">
          <cell r="A5226">
            <v>31001</v>
          </cell>
          <cell r="B5226" t="str">
            <v>30/06/2016</v>
          </cell>
          <cell r="D5226">
            <v>277979</v>
          </cell>
          <cell r="E5226">
            <v>5627596</v>
          </cell>
        </row>
        <row r="5227">
          <cell r="A5227">
            <v>31001</v>
          </cell>
          <cell r="B5227" t="str">
            <v>30/09/2016</v>
          </cell>
          <cell r="D5227">
            <v>277979</v>
          </cell>
          <cell r="E5227">
            <v>6154300</v>
          </cell>
        </row>
        <row r="5228">
          <cell r="A5228">
            <v>31001</v>
          </cell>
          <cell r="B5228" t="str">
            <v>31/12/2016</v>
          </cell>
          <cell r="D5228">
            <v>277979</v>
          </cell>
          <cell r="E5228">
            <v>6012635.0300000003</v>
          </cell>
        </row>
        <row r="5229">
          <cell r="A5229">
            <v>31001</v>
          </cell>
          <cell r="B5229" t="str">
            <v>30/06/2015</v>
          </cell>
          <cell r="D5229">
            <v>277982</v>
          </cell>
          <cell r="E5229">
            <v>31431317</v>
          </cell>
        </row>
        <row r="5230">
          <cell r="A5230">
            <v>31001</v>
          </cell>
          <cell r="B5230" t="str">
            <v>30/09/2015</v>
          </cell>
          <cell r="D5230">
            <v>277982</v>
          </cell>
          <cell r="E5230">
            <v>30563292</v>
          </cell>
        </row>
        <row r="5231">
          <cell r="A5231">
            <v>31001</v>
          </cell>
          <cell r="B5231" t="str">
            <v>31/12/2015</v>
          </cell>
          <cell r="D5231">
            <v>277982</v>
          </cell>
          <cell r="E5231">
            <v>30849253</v>
          </cell>
        </row>
        <row r="5232">
          <cell r="A5232">
            <v>31001</v>
          </cell>
          <cell r="B5232" t="str">
            <v>31/03/2016</v>
          </cell>
          <cell r="D5232">
            <v>277982</v>
          </cell>
          <cell r="E5232">
            <v>30513104.010000002</v>
          </cell>
        </row>
        <row r="5233">
          <cell r="A5233">
            <v>31001</v>
          </cell>
          <cell r="B5233" t="str">
            <v>30/06/2016</v>
          </cell>
          <cell r="D5233">
            <v>277982</v>
          </cell>
          <cell r="E5233">
            <v>30274978</v>
          </cell>
        </row>
        <row r="5234">
          <cell r="A5234">
            <v>31001</v>
          </cell>
          <cell r="B5234" t="str">
            <v>30/09/2016</v>
          </cell>
          <cell r="D5234">
            <v>277982</v>
          </cell>
          <cell r="E5234">
            <v>28854231</v>
          </cell>
        </row>
        <row r="5235">
          <cell r="A5235">
            <v>31001</v>
          </cell>
          <cell r="B5235" t="str">
            <v>31/12/2016</v>
          </cell>
          <cell r="D5235">
            <v>277982</v>
          </cell>
          <cell r="E5235">
            <v>32529337.73</v>
          </cell>
        </row>
        <row r="5236">
          <cell r="A5236">
            <v>31001</v>
          </cell>
          <cell r="B5236" t="str">
            <v>30/06/2015</v>
          </cell>
          <cell r="D5236">
            <v>278113</v>
          </cell>
          <cell r="E5236">
            <v>27737294</v>
          </cell>
        </row>
        <row r="5237">
          <cell r="A5237">
            <v>31001</v>
          </cell>
          <cell r="B5237" t="str">
            <v>30/09/2015</v>
          </cell>
          <cell r="D5237">
            <v>278113</v>
          </cell>
          <cell r="E5237">
            <v>30756503</v>
          </cell>
        </row>
        <row r="5238">
          <cell r="A5238">
            <v>31001</v>
          </cell>
          <cell r="B5238" t="str">
            <v>31/12/2015</v>
          </cell>
          <cell r="D5238">
            <v>278113</v>
          </cell>
          <cell r="E5238">
            <v>27105407</v>
          </cell>
        </row>
        <row r="5239">
          <cell r="A5239">
            <v>31001</v>
          </cell>
          <cell r="B5239" t="str">
            <v>31/03/2016</v>
          </cell>
          <cell r="D5239">
            <v>278113</v>
          </cell>
          <cell r="E5239">
            <v>27871271.77</v>
          </cell>
        </row>
        <row r="5240">
          <cell r="A5240">
            <v>31001</v>
          </cell>
          <cell r="B5240" t="str">
            <v>30/06/2016</v>
          </cell>
          <cell r="D5240">
            <v>278113</v>
          </cell>
          <cell r="E5240">
            <v>26145128.77</v>
          </cell>
        </row>
        <row r="5241">
          <cell r="A5241">
            <v>31001</v>
          </cell>
          <cell r="B5241" t="str">
            <v>30/09/2016</v>
          </cell>
          <cell r="D5241">
            <v>278113</v>
          </cell>
          <cell r="E5241">
            <v>23847951.969999999</v>
          </cell>
        </row>
        <row r="5242">
          <cell r="A5242">
            <v>31001</v>
          </cell>
          <cell r="B5242" t="str">
            <v>31/12/2016</v>
          </cell>
          <cell r="D5242">
            <v>278113</v>
          </cell>
          <cell r="E5242">
            <v>24527781.440000001</v>
          </cell>
        </row>
        <row r="5243">
          <cell r="A5243">
            <v>31001</v>
          </cell>
          <cell r="B5243" t="str">
            <v>30/06/2015</v>
          </cell>
          <cell r="D5243">
            <v>278114</v>
          </cell>
          <cell r="E5243">
            <v>3090519</v>
          </cell>
        </row>
        <row r="5244">
          <cell r="A5244">
            <v>31001</v>
          </cell>
          <cell r="B5244" t="str">
            <v>30/09/2015</v>
          </cell>
          <cell r="D5244">
            <v>278114</v>
          </cell>
          <cell r="E5244">
            <v>3227668</v>
          </cell>
        </row>
        <row r="5245">
          <cell r="A5245">
            <v>31001</v>
          </cell>
          <cell r="B5245" t="str">
            <v>31/12/2015</v>
          </cell>
          <cell r="D5245">
            <v>278114</v>
          </cell>
          <cell r="E5245">
            <v>4191961</v>
          </cell>
        </row>
        <row r="5246">
          <cell r="A5246">
            <v>31001</v>
          </cell>
          <cell r="B5246" t="str">
            <v>31/03/2016</v>
          </cell>
          <cell r="D5246">
            <v>278114</v>
          </cell>
          <cell r="E5246">
            <v>2992885.0300000003</v>
          </cell>
        </row>
        <row r="5247">
          <cell r="A5247">
            <v>31001</v>
          </cell>
          <cell r="B5247" t="str">
            <v>30/06/2016</v>
          </cell>
          <cell r="D5247">
            <v>278114</v>
          </cell>
          <cell r="E5247">
            <v>2958036.18</v>
          </cell>
        </row>
        <row r="5248">
          <cell r="A5248">
            <v>31001</v>
          </cell>
          <cell r="B5248" t="str">
            <v>30/09/2016</v>
          </cell>
          <cell r="D5248">
            <v>278114</v>
          </cell>
          <cell r="E5248">
            <v>2554216.9500000002</v>
          </cell>
        </row>
        <row r="5249">
          <cell r="A5249">
            <v>31001</v>
          </cell>
          <cell r="B5249" t="str">
            <v>31/12/2016</v>
          </cell>
          <cell r="D5249">
            <v>278114</v>
          </cell>
          <cell r="E5249">
            <v>2605024.56</v>
          </cell>
        </row>
        <row r="5250">
          <cell r="A5250">
            <v>31001</v>
          </cell>
          <cell r="B5250" t="str">
            <v>30/06/2015</v>
          </cell>
          <cell r="D5250">
            <v>278117</v>
          </cell>
          <cell r="E5250">
            <v>29893821</v>
          </cell>
        </row>
        <row r="5251">
          <cell r="A5251">
            <v>31001</v>
          </cell>
          <cell r="B5251" t="str">
            <v>30/09/2015</v>
          </cell>
          <cell r="D5251">
            <v>278117</v>
          </cell>
          <cell r="E5251">
            <v>30971694</v>
          </cell>
        </row>
        <row r="5252">
          <cell r="A5252">
            <v>31001</v>
          </cell>
          <cell r="B5252" t="str">
            <v>31/12/2015</v>
          </cell>
          <cell r="D5252">
            <v>278117</v>
          </cell>
          <cell r="E5252">
            <v>29126687</v>
          </cell>
        </row>
        <row r="5253">
          <cell r="A5253">
            <v>31001</v>
          </cell>
          <cell r="B5253" t="str">
            <v>31/03/2016</v>
          </cell>
          <cell r="D5253">
            <v>278117</v>
          </cell>
          <cell r="E5253">
            <v>28872917.239999998</v>
          </cell>
        </row>
        <row r="5254">
          <cell r="A5254">
            <v>31001</v>
          </cell>
          <cell r="B5254" t="str">
            <v>30/06/2016</v>
          </cell>
          <cell r="D5254">
            <v>278117</v>
          </cell>
          <cell r="E5254">
            <v>26912211</v>
          </cell>
        </row>
        <row r="5255">
          <cell r="A5255">
            <v>31001</v>
          </cell>
          <cell r="B5255" t="str">
            <v>30/09/2016</v>
          </cell>
          <cell r="D5255">
            <v>278117</v>
          </cell>
          <cell r="E5255">
            <v>25274462.879999999</v>
          </cell>
        </row>
        <row r="5256">
          <cell r="A5256">
            <v>31001</v>
          </cell>
          <cell r="B5256" t="str">
            <v>31/12/2016</v>
          </cell>
          <cell r="D5256">
            <v>278117</v>
          </cell>
          <cell r="E5256">
            <v>25043691.68</v>
          </cell>
        </row>
        <row r="5257">
          <cell r="A5257">
            <v>31001</v>
          </cell>
          <cell r="B5257" t="str">
            <v>30/06/2015</v>
          </cell>
          <cell r="D5257">
            <v>278118</v>
          </cell>
          <cell r="E5257">
            <v>0.99</v>
          </cell>
        </row>
        <row r="5258">
          <cell r="A5258">
            <v>31001</v>
          </cell>
          <cell r="B5258" t="str">
            <v>30/09/2015</v>
          </cell>
          <cell r="D5258">
            <v>278118</v>
          </cell>
          <cell r="E5258">
            <v>0.87</v>
          </cell>
        </row>
        <row r="5259">
          <cell r="A5259">
            <v>31001</v>
          </cell>
          <cell r="B5259" t="str">
            <v>31/12/2015</v>
          </cell>
          <cell r="D5259">
            <v>278118</v>
          </cell>
          <cell r="E5259">
            <v>0.95000000000000007</v>
          </cell>
        </row>
        <row r="5260">
          <cell r="A5260">
            <v>31001</v>
          </cell>
          <cell r="B5260" t="str">
            <v>31/03/2016</v>
          </cell>
          <cell r="D5260">
            <v>278118</v>
          </cell>
          <cell r="E5260">
            <v>0.89</v>
          </cell>
        </row>
        <row r="5261">
          <cell r="A5261">
            <v>31001</v>
          </cell>
          <cell r="B5261" t="str">
            <v>30/06/2016</v>
          </cell>
          <cell r="D5261">
            <v>278118</v>
          </cell>
          <cell r="E5261">
            <v>0.94000000000000006</v>
          </cell>
        </row>
        <row r="5262">
          <cell r="A5262">
            <v>31001</v>
          </cell>
          <cell r="B5262" t="str">
            <v>30/09/2016</v>
          </cell>
          <cell r="D5262">
            <v>278118</v>
          </cell>
          <cell r="E5262">
            <v>0.95000000000000007</v>
          </cell>
        </row>
        <row r="5263">
          <cell r="A5263">
            <v>31001</v>
          </cell>
          <cell r="B5263" t="str">
            <v>31/12/2016</v>
          </cell>
          <cell r="D5263">
            <v>278118</v>
          </cell>
          <cell r="E5263">
            <v>1.08</v>
          </cell>
        </row>
        <row r="5264">
          <cell r="A5264">
            <v>31001</v>
          </cell>
          <cell r="B5264" t="str">
            <v>30/06/2015</v>
          </cell>
          <cell r="D5264">
            <v>278119</v>
          </cell>
          <cell r="E5264">
            <v>1.33</v>
          </cell>
        </row>
        <row r="5265">
          <cell r="A5265">
            <v>31001</v>
          </cell>
          <cell r="B5265" t="str">
            <v>30/09/2015</v>
          </cell>
          <cell r="D5265">
            <v>278119</v>
          </cell>
          <cell r="E5265">
            <v>1.1400000000000001</v>
          </cell>
        </row>
        <row r="5266">
          <cell r="A5266">
            <v>31001</v>
          </cell>
          <cell r="B5266" t="str">
            <v>31/12/2015</v>
          </cell>
          <cell r="D5266">
            <v>278119</v>
          </cell>
          <cell r="E5266">
            <v>1.21</v>
          </cell>
        </row>
        <row r="5267">
          <cell r="A5267">
            <v>31001</v>
          </cell>
          <cell r="B5267" t="str">
            <v>31/03/2016</v>
          </cell>
          <cell r="D5267">
            <v>278119</v>
          </cell>
          <cell r="E5267">
            <v>1.86</v>
          </cell>
        </row>
        <row r="5268">
          <cell r="A5268">
            <v>31001</v>
          </cell>
          <cell r="B5268" t="str">
            <v>30/06/2016</v>
          </cell>
          <cell r="D5268">
            <v>278119</v>
          </cell>
          <cell r="E5268">
            <v>1.9000000000000001</v>
          </cell>
        </row>
        <row r="5269">
          <cell r="A5269">
            <v>31001</v>
          </cell>
          <cell r="B5269" t="str">
            <v>30/09/2016</v>
          </cell>
          <cell r="D5269">
            <v>278119</v>
          </cell>
          <cell r="E5269">
            <v>2.41</v>
          </cell>
        </row>
        <row r="5270">
          <cell r="A5270">
            <v>31001</v>
          </cell>
          <cell r="B5270" t="str">
            <v>31/12/2016</v>
          </cell>
          <cell r="D5270">
            <v>278119</v>
          </cell>
          <cell r="E5270">
            <v>2.31</v>
          </cell>
        </row>
        <row r="5271">
          <cell r="A5271">
            <v>31001</v>
          </cell>
          <cell r="B5271" t="str">
            <v>30/06/2015</v>
          </cell>
          <cell r="D5271">
            <v>278122</v>
          </cell>
          <cell r="E5271">
            <v>1.05</v>
          </cell>
        </row>
        <row r="5272">
          <cell r="A5272">
            <v>31001</v>
          </cell>
          <cell r="B5272" t="str">
            <v>30/09/2015</v>
          </cell>
          <cell r="D5272">
            <v>278122</v>
          </cell>
          <cell r="E5272">
            <v>0.99</v>
          </cell>
        </row>
        <row r="5273">
          <cell r="A5273">
            <v>31001</v>
          </cell>
          <cell r="B5273" t="str">
            <v>31/12/2015</v>
          </cell>
          <cell r="D5273">
            <v>278122</v>
          </cell>
          <cell r="E5273">
            <v>1.06</v>
          </cell>
        </row>
        <row r="5274">
          <cell r="A5274">
            <v>31001</v>
          </cell>
          <cell r="B5274" t="str">
            <v>31/03/2016</v>
          </cell>
          <cell r="D5274">
            <v>278122</v>
          </cell>
          <cell r="E5274">
            <v>1.06</v>
          </cell>
        </row>
        <row r="5275">
          <cell r="A5275">
            <v>31001</v>
          </cell>
          <cell r="B5275" t="str">
            <v>30/06/2016</v>
          </cell>
          <cell r="D5275">
            <v>278122</v>
          </cell>
          <cell r="E5275">
            <v>1.1200000000000001</v>
          </cell>
        </row>
        <row r="5276">
          <cell r="A5276">
            <v>31001</v>
          </cell>
          <cell r="B5276" t="str">
            <v>30/09/2016</v>
          </cell>
          <cell r="D5276">
            <v>278122</v>
          </cell>
          <cell r="E5276">
            <v>1.1400000000000001</v>
          </cell>
        </row>
        <row r="5277">
          <cell r="A5277">
            <v>31001</v>
          </cell>
          <cell r="B5277" t="str">
            <v>31/12/2016</v>
          </cell>
          <cell r="D5277">
            <v>278122</v>
          </cell>
          <cell r="E5277">
            <v>1.3</v>
          </cell>
        </row>
        <row r="5278">
          <cell r="A5278">
            <v>31001</v>
          </cell>
          <cell r="B5278" t="str">
            <v>30/06/2015</v>
          </cell>
          <cell r="D5278">
            <v>278127</v>
          </cell>
          <cell r="E5278">
            <v>1.05</v>
          </cell>
        </row>
        <row r="5279">
          <cell r="A5279">
            <v>31001</v>
          </cell>
          <cell r="B5279" t="str">
            <v>30/09/2015</v>
          </cell>
          <cell r="D5279">
            <v>278127</v>
          </cell>
          <cell r="E5279">
            <v>0.99</v>
          </cell>
        </row>
        <row r="5280">
          <cell r="A5280">
            <v>31001</v>
          </cell>
          <cell r="B5280" t="str">
            <v>31/12/2015</v>
          </cell>
          <cell r="D5280">
            <v>278127</v>
          </cell>
          <cell r="E5280">
            <v>1.06</v>
          </cell>
        </row>
        <row r="5281">
          <cell r="A5281">
            <v>31001</v>
          </cell>
          <cell r="B5281" t="str">
            <v>31/03/2016</v>
          </cell>
          <cell r="D5281">
            <v>278127</v>
          </cell>
          <cell r="E5281">
            <v>1.06</v>
          </cell>
        </row>
        <row r="5282">
          <cell r="A5282">
            <v>31001</v>
          </cell>
          <cell r="B5282" t="str">
            <v>30/06/2016</v>
          </cell>
          <cell r="D5282">
            <v>278127</v>
          </cell>
          <cell r="E5282">
            <v>1.1200000000000001</v>
          </cell>
        </row>
        <row r="5283">
          <cell r="A5283">
            <v>31001</v>
          </cell>
          <cell r="B5283" t="str">
            <v>30/09/2016</v>
          </cell>
          <cell r="D5283">
            <v>278127</v>
          </cell>
          <cell r="E5283">
            <v>1.1400000000000001</v>
          </cell>
        </row>
        <row r="5284">
          <cell r="A5284">
            <v>31001</v>
          </cell>
          <cell r="B5284" t="str">
            <v>31/12/2016</v>
          </cell>
          <cell r="D5284">
            <v>278127</v>
          </cell>
          <cell r="E5284">
            <v>1.3</v>
          </cell>
        </row>
        <row r="5285">
          <cell r="A5285">
            <v>31001</v>
          </cell>
          <cell r="B5285" t="str">
            <v>30/06/2015</v>
          </cell>
          <cell r="D5285">
            <v>278134</v>
          </cell>
          <cell r="E5285">
            <v>585429</v>
          </cell>
        </row>
        <row r="5286">
          <cell r="A5286">
            <v>31001</v>
          </cell>
          <cell r="B5286" t="str">
            <v>30/09/2015</v>
          </cell>
          <cell r="D5286">
            <v>278134</v>
          </cell>
          <cell r="E5286">
            <v>648844</v>
          </cell>
        </row>
        <row r="5287">
          <cell r="A5287">
            <v>31001</v>
          </cell>
          <cell r="B5287" t="str">
            <v>31/12/2015</v>
          </cell>
          <cell r="D5287">
            <v>278134</v>
          </cell>
          <cell r="E5287">
            <v>533121</v>
          </cell>
        </row>
        <row r="5288">
          <cell r="A5288">
            <v>31001</v>
          </cell>
          <cell r="B5288" t="str">
            <v>31/03/2016</v>
          </cell>
          <cell r="D5288">
            <v>278134</v>
          </cell>
          <cell r="E5288">
            <v>566744.04</v>
          </cell>
        </row>
        <row r="5289">
          <cell r="A5289">
            <v>31001</v>
          </cell>
          <cell r="B5289" t="str">
            <v>30/06/2016</v>
          </cell>
          <cell r="D5289">
            <v>278134</v>
          </cell>
          <cell r="E5289">
            <v>481168</v>
          </cell>
        </row>
        <row r="5290">
          <cell r="A5290">
            <v>31001</v>
          </cell>
          <cell r="B5290" t="str">
            <v>30/09/2016</v>
          </cell>
          <cell r="D5290">
            <v>278134</v>
          </cell>
          <cell r="E5290">
            <v>577368</v>
          </cell>
        </row>
        <row r="5291">
          <cell r="A5291">
            <v>31001</v>
          </cell>
          <cell r="B5291" t="str">
            <v>31/12/2016</v>
          </cell>
          <cell r="D5291">
            <v>278134</v>
          </cell>
          <cell r="E5291">
            <v>511835</v>
          </cell>
        </row>
        <row r="5292">
          <cell r="A5292">
            <v>31001</v>
          </cell>
          <cell r="B5292" t="str">
            <v>30/06/2015</v>
          </cell>
          <cell r="D5292">
            <v>278143</v>
          </cell>
          <cell r="E5292">
            <v>24267828</v>
          </cell>
        </row>
        <row r="5293">
          <cell r="A5293">
            <v>31001</v>
          </cell>
          <cell r="B5293" t="str">
            <v>30/09/2015</v>
          </cell>
          <cell r="D5293">
            <v>278143</v>
          </cell>
          <cell r="E5293">
            <v>28300712</v>
          </cell>
        </row>
        <row r="5294">
          <cell r="A5294">
            <v>31001</v>
          </cell>
          <cell r="B5294" t="str">
            <v>31/12/2015</v>
          </cell>
          <cell r="D5294">
            <v>278143</v>
          </cell>
          <cell r="E5294">
            <v>26335124</v>
          </cell>
        </row>
        <row r="5295">
          <cell r="A5295">
            <v>31001</v>
          </cell>
          <cell r="B5295" t="str">
            <v>31/03/2016</v>
          </cell>
          <cell r="D5295">
            <v>278143</v>
          </cell>
          <cell r="E5295">
            <v>25939170.760000002</v>
          </cell>
        </row>
        <row r="5296">
          <cell r="A5296">
            <v>31001</v>
          </cell>
          <cell r="B5296" t="str">
            <v>30/06/2016</v>
          </cell>
          <cell r="D5296">
            <v>278143</v>
          </cell>
          <cell r="E5296">
            <v>26408113</v>
          </cell>
        </row>
        <row r="5297">
          <cell r="A5297">
            <v>31001</v>
          </cell>
          <cell r="B5297" t="str">
            <v>30/09/2016</v>
          </cell>
          <cell r="D5297">
            <v>278143</v>
          </cell>
          <cell r="E5297">
            <v>23348037</v>
          </cell>
        </row>
        <row r="5298">
          <cell r="A5298">
            <v>31001</v>
          </cell>
          <cell r="B5298" t="str">
            <v>31/12/2016</v>
          </cell>
          <cell r="D5298">
            <v>278143</v>
          </cell>
          <cell r="E5298">
            <v>26534220</v>
          </cell>
        </row>
        <row r="5299">
          <cell r="A5299">
            <v>31001</v>
          </cell>
          <cell r="B5299" t="str">
            <v>30/06/2015</v>
          </cell>
          <cell r="D5299">
            <v>278152</v>
          </cell>
          <cell r="E5299">
            <v>20290151</v>
          </cell>
        </row>
        <row r="5300">
          <cell r="A5300">
            <v>31001</v>
          </cell>
          <cell r="B5300" t="str">
            <v>30/09/2015</v>
          </cell>
          <cell r="D5300">
            <v>278152</v>
          </cell>
          <cell r="E5300">
            <v>20137048</v>
          </cell>
        </row>
        <row r="5301">
          <cell r="A5301">
            <v>31001</v>
          </cell>
          <cell r="B5301" t="str">
            <v>31/12/2015</v>
          </cell>
          <cell r="D5301">
            <v>278152</v>
          </cell>
          <cell r="E5301">
            <v>17712876</v>
          </cell>
        </row>
        <row r="5302">
          <cell r="A5302">
            <v>31001</v>
          </cell>
          <cell r="B5302" t="str">
            <v>31/03/2016</v>
          </cell>
          <cell r="D5302">
            <v>278152</v>
          </cell>
          <cell r="E5302">
            <v>16386312</v>
          </cell>
        </row>
        <row r="5303">
          <cell r="A5303">
            <v>31001</v>
          </cell>
          <cell r="B5303" t="str">
            <v>30/06/2016</v>
          </cell>
          <cell r="D5303">
            <v>278152</v>
          </cell>
          <cell r="E5303">
            <v>17193560</v>
          </cell>
        </row>
        <row r="5304">
          <cell r="A5304">
            <v>31001</v>
          </cell>
          <cell r="B5304" t="str">
            <v>30/09/2016</v>
          </cell>
          <cell r="D5304">
            <v>278152</v>
          </cell>
          <cell r="E5304">
            <v>14380588</v>
          </cell>
        </row>
        <row r="5305">
          <cell r="A5305">
            <v>31001</v>
          </cell>
          <cell r="B5305" t="str">
            <v>31/12/2016</v>
          </cell>
          <cell r="D5305">
            <v>278152</v>
          </cell>
          <cell r="E5305">
            <v>18092081</v>
          </cell>
        </row>
        <row r="5306">
          <cell r="A5306">
            <v>31001</v>
          </cell>
          <cell r="B5306" t="str">
            <v>30/06/2015</v>
          </cell>
          <cell r="D5306">
            <v>278161</v>
          </cell>
          <cell r="E5306">
            <v>1001796</v>
          </cell>
        </row>
        <row r="5307">
          <cell r="A5307">
            <v>31001</v>
          </cell>
          <cell r="B5307" t="str">
            <v>30/09/2015</v>
          </cell>
          <cell r="D5307">
            <v>278161</v>
          </cell>
          <cell r="E5307">
            <v>985254</v>
          </cell>
        </row>
        <row r="5308">
          <cell r="A5308">
            <v>31001</v>
          </cell>
          <cell r="B5308" t="str">
            <v>31/12/2015</v>
          </cell>
          <cell r="D5308">
            <v>278161</v>
          </cell>
          <cell r="E5308">
            <v>937693</v>
          </cell>
        </row>
        <row r="5309">
          <cell r="A5309">
            <v>31001</v>
          </cell>
          <cell r="B5309" t="str">
            <v>31/03/2016</v>
          </cell>
          <cell r="D5309">
            <v>278161</v>
          </cell>
          <cell r="E5309">
            <v>909485</v>
          </cell>
        </row>
        <row r="5310">
          <cell r="A5310">
            <v>31001</v>
          </cell>
          <cell r="B5310" t="str">
            <v>30/06/2016</v>
          </cell>
          <cell r="D5310">
            <v>278161</v>
          </cell>
          <cell r="E5310">
            <v>829064</v>
          </cell>
        </row>
        <row r="5311">
          <cell r="A5311">
            <v>31001</v>
          </cell>
          <cell r="B5311" t="str">
            <v>30/09/2016</v>
          </cell>
          <cell r="D5311">
            <v>278161</v>
          </cell>
          <cell r="E5311">
            <v>775019</v>
          </cell>
        </row>
        <row r="5312">
          <cell r="A5312">
            <v>31001</v>
          </cell>
          <cell r="B5312" t="str">
            <v>31/12/2016</v>
          </cell>
          <cell r="D5312">
            <v>278161</v>
          </cell>
          <cell r="E5312">
            <v>683131</v>
          </cell>
        </row>
        <row r="5313">
          <cell r="A5313">
            <v>31001</v>
          </cell>
          <cell r="B5313" t="str">
            <v>30/06/2015</v>
          </cell>
          <cell r="D5313">
            <v>278170</v>
          </cell>
          <cell r="E5313">
            <v>1084905</v>
          </cell>
        </row>
        <row r="5314">
          <cell r="A5314">
            <v>31001</v>
          </cell>
          <cell r="B5314" t="str">
            <v>30/09/2015</v>
          </cell>
          <cell r="D5314">
            <v>278170</v>
          </cell>
          <cell r="E5314">
            <v>999907</v>
          </cell>
        </row>
        <row r="5315">
          <cell r="A5315">
            <v>31001</v>
          </cell>
          <cell r="B5315" t="str">
            <v>31/12/2015</v>
          </cell>
          <cell r="D5315">
            <v>278170</v>
          </cell>
          <cell r="E5315">
            <v>3312107</v>
          </cell>
        </row>
        <row r="5316">
          <cell r="A5316">
            <v>31001</v>
          </cell>
          <cell r="B5316" t="str">
            <v>31/03/2016</v>
          </cell>
          <cell r="D5316">
            <v>278170</v>
          </cell>
          <cell r="E5316">
            <v>3476700</v>
          </cell>
        </row>
        <row r="5317">
          <cell r="A5317">
            <v>31001</v>
          </cell>
          <cell r="B5317" t="str">
            <v>30/06/2016</v>
          </cell>
          <cell r="D5317">
            <v>278170</v>
          </cell>
          <cell r="E5317">
            <v>2852706</v>
          </cell>
        </row>
        <row r="5318">
          <cell r="A5318">
            <v>31001</v>
          </cell>
          <cell r="B5318" t="str">
            <v>30/09/2016</v>
          </cell>
          <cell r="D5318">
            <v>278170</v>
          </cell>
          <cell r="E5318">
            <v>3663753</v>
          </cell>
        </row>
        <row r="5319">
          <cell r="A5319">
            <v>31001</v>
          </cell>
          <cell r="B5319" t="str">
            <v>31/12/2016</v>
          </cell>
          <cell r="D5319">
            <v>278170</v>
          </cell>
          <cell r="E5319">
            <v>4040976.53</v>
          </cell>
        </row>
        <row r="5320">
          <cell r="A5320">
            <v>31001</v>
          </cell>
          <cell r="B5320" t="str">
            <v>30/06/2015</v>
          </cell>
          <cell r="D5320">
            <v>278179</v>
          </cell>
          <cell r="E5320">
            <v>6756520</v>
          </cell>
        </row>
        <row r="5321">
          <cell r="A5321">
            <v>31001</v>
          </cell>
          <cell r="B5321" t="str">
            <v>30/09/2015</v>
          </cell>
          <cell r="D5321">
            <v>278179</v>
          </cell>
          <cell r="E5321">
            <v>6001301</v>
          </cell>
        </row>
        <row r="5322">
          <cell r="A5322">
            <v>31001</v>
          </cell>
          <cell r="B5322" t="str">
            <v>31/12/2015</v>
          </cell>
          <cell r="D5322">
            <v>278179</v>
          </cell>
          <cell r="E5322">
            <v>6613709</v>
          </cell>
        </row>
        <row r="5323">
          <cell r="A5323">
            <v>31001</v>
          </cell>
          <cell r="B5323" t="str">
            <v>31/03/2016</v>
          </cell>
          <cell r="D5323">
            <v>278179</v>
          </cell>
          <cell r="E5323">
            <v>7128357</v>
          </cell>
        </row>
        <row r="5324">
          <cell r="A5324">
            <v>31001</v>
          </cell>
          <cell r="B5324" t="str">
            <v>30/06/2016</v>
          </cell>
          <cell r="D5324">
            <v>278179</v>
          </cell>
          <cell r="E5324">
            <v>6720078</v>
          </cell>
        </row>
        <row r="5325">
          <cell r="A5325">
            <v>31001</v>
          </cell>
          <cell r="B5325" t="str">
            <v>30/09/2016</v>
          </cell>
          <cell r="D5325">
            <v>278179</v>
          </cell>
          <cell r="E5325">
            <v>7040561</v>
          </cell>
        </row>
        <row r="5326">
          <cell r="A5326">
            <v>31001</v>
          </cell>
          <cell r="B5326" t="str">
            <v>31/12/2016</v>
          </cell>
          <cell r="D5326">
            <v>278179</v>
          </cell>
          <cell r="E5326">
            <v>7328499.2000000002</v>
          </cell>
        </row>
        <row r="5327">
          <cell r="A5327">
            <v>31001</v>
          </cell>
          <cell r="B5327" t="str">
            <v>30/06/2015</v>
          </cell>
          <cell r="D5327">
            <v>278188</v>
          </cell>
          <cell r="E5327">
            <v>1392316</v>
          </cell>
        </row>
        <row r="5328">
          <cell r="A5328">
            <v>31001</v>
          </cell>
          <cell r="B5328" t="str">
            <v>30/09/2015</v>
          </cell>
          <cell r="D5328">
            <v>278188</v>
          </cell>
          <cell r="E5328">
            <v>1427777</v>
          </cell>
        </row>
        <row r="5329">
          <cell r="A5329">
            <v>31001</v>
          </cell>
          <cell r="B5329" t="str">
            <v>31/12/2015</v>
          </cell>
          <cell r="D5329">
            <v>278188</v>
          </cell>
          <cell r="E5329">
            <v>1339751</v>
          </cell>
        </row>
        <row r="5330">
          <cell r="A5330">
            <v>31001</v>
          </cell>
          <cell r="B5330" t="str">
            <v>31/03/2016</v>
          </cell>
          <cell r="D5330">
            <v>278188</v>
          </cell>
          <cell r="E5330">
            <v>1702788.92</v>
          </cell>
        </row>
        <row r="5331">
          <cell r="A5331">
            <v>31001</v>
          </cell>
          <cell r="B5331" t="str">
            <v>30/06/2016</v>
          </cell>
          <cell r="D5331">
            <v>278188</v>
          </cell>
          <cell r="E5331">
            <v>2160285</v>
          </cell>
        </row>
        <row r="5332">
          <cell r="A5332">
            <v>31001</v>
          </cell>
          <cell r="B5332" t="str">
            <v>30/09/2016</v>
          </cell>
          <cell r="D5332">
            <v>278188</v>
          </cell>
          <cell r="E5332">
            <v>2147735</v>
          </cell>
        </row>
        <row r="5333">
          <cell r="A5333">
            <v>31001</v>
          </cell>
          <cell r="B5333" t="str">
            <v>31/12/2016</v>
          </cell>
          <cell r="D5333">
            <v>278188</v>
          </cell>
          <cell r="E5333">
            <v>1857800</v>
          </cell>
        </row>
        <row r="5334">
          <cell r="A5334">
            <v>31001</v>
          </cell>
          <cell r="B5334" t="str">
            <v>30/06/2015</v>
          </cell>
          <cell r="D5334">
            <v>278197</v>
          </cell>
          <cell r="E5334">
            <v>31111117</v>
          </cell>
        </row>
        <row r="5335">
          <cell r="A5335">
            <v>31001</v>
          </cell>
          <cell r="B5335" t="str">
            <v>30/09/2015</v>
          </cell>
          <cell r="D5335">
            <v>278197</v>
          </cell>
          <cell r="E5335">
            <v>30200131</v>
          </cell>
        </row>
        <row r="5336">
          <cell r="A5336">
            <v>31001</v>
          </cell>
          <cell r="B5336" t="str">
            <v>31/12/2015</v>
          </cell>
          <cell r="D5336">
            <v>278197</v>
          </cell>
          <cell r="E5336">
            <v>30449257</v>
          </cell>
        </row>
        <row r="5337">
          <cell r="A5337">
            <v>31001</v>
          </cell>
          <cell r="B5337" t="str">
            <v>31/03/2016</v>
          </cell>
          <cell r="D5337">
            <v>278197</v>
          </cell>
          <cell r="E5337">
            <v>30170386.960000001</v>
          </cell>
        </row>
        <row r="5338">
          <cell r="A5338">
            <v>31001</v>
          </cell>
          <cell r="B5338" t="str">
            <v>30/06/2016</v>
          </cell>
          <cell r="D5338">
            <v>278197</v>
          </cell>
          <cell r="E5338">
            <v>30236861</v>
          </cell>
        </row>
        <row r="5339">
          <cell r="A5339">
            <v>31001</v>
          </cell>
          <cell r="B5339" t="str">
            <v>30/09/2016</v>
          </cell>
          <cell r="D5339">
            <v>278197</v>
          </cell>
          <cell r="E5339">
            <v>28585024</v>
          </cell>
        </row>
        <row r="5340">
          <cell r="A5340">
            <v>31001</v>
          </cell>
          <cell r="B5340" t="str">
            <v>31/12/2016</v>
          </cell>
          <cell r="D5340">
            <v>278197</v>
          </cell>
          <cell r="E5340">
            <v>32514322.73</v>
          </cell>
        </row>
        <row r="5341">
          <cell r="A5341">
            <v>31001</v>
          </cell>
          <cell r="B5341" t="str">
            <v>30/06/2015</v>
          </cell>
          <cell r="D5341">
            <v>278206</v>
          </cell>
          <cell r="E5341">
            <v>11430</v>
          </cell>
        </row>
        <row r="5342">
          <cell r="A5342">
            <v>31001</v>
          </cell>
          <cell r="B5342" t="str">
            <v>30/09/2015</v>
          </cell>
          <cell r="D5342">
            <v>278206</v>
          </cell>
          <cell r="E5342">
            <v>31566</v>
          </cell>
        </row>
        <row r="5343">
          <cell r="A5343">
            <v>31001</v>
          </cell>
          <cell r="B5343" t="str">
            <v>31/03/2016</v>
          </cell>
          <cell r="D5343">
            <v>278206</v>
          </cell>
          <cell r="E5343">
            <v>32282.12</v>
          </cell>
        </row>
        <row r="5344">
          <cell r="A5344">
            <v>31001</v>
          </cell>
          <cell r="B5344" t="str">
            <v>30/09/2016</v>
          </cell>
          <cell r="D5344">
            <v>278206</v>
          </cell>
          <cell r="E5344">
            <v>228625</v>
          </cell>
        </row>
        <row r="5345">
          <cell r="A5345">
            <v>31001</v>
          </cell>
          <cell r="B5345" t="str">
            <v>30/06/2015</v>
          </cell>
          <cell r="D5345">
            <v>278215</v>
          </cell>
          <cell r="E5345">
            <v>224655</v>
          </cell>
        </row>
        <row r="5346">
          <cell r="A5346">
            <v>31001</v>
          </cell>
          <cell r="B5346" t="str">
            <v>30/09/2015</v>
          </cell>
          <cell r="D5346">
            <v>278215</v>
          </cell>
          <cell r="E5346">
            <v>244380</v>
          </cell>
        </row>
        <row r="5347">
          <cell r="A5347">
            <v>31001</v>
          </cell>
          <cell r="B5347" t="str">
            <v>31/12/2015</v>
          </cell>
          <cell r="D5347">
            <v>278215</v>
          </cell>
          <cell r="E5347">
            <v>245809</v>
          </cell>
        </row>
        <row r="5348">
          <cell r="A5348">
            <v>31001</v>
          </cell>
          <cell r="B5348" t="str">
            <v>31/03/2016</v>
          </cell>
          <cell r="D5348">
            <v>278215</v>
          </cell>
          <cell r="E5348">
            <v>205695</v>
          </cell>
        </row>
        <row r="5349">
          <cell r="A5349">
            <v>31001</v>
          </cell>
          <cell r="B5349" t="str">
            <v>30/09/2016</v>
          </cell>
          <cell r="D5349">
            <v>278215</v>
          </cell>
          <cell r="E5349">
            <v>22550</v>
          </cell>
        </row>
        <row r="5350">
          <cell r="A5350">
            <v>31001</v>
          </cell>
          <cell r="B5350" t="str">
            <v>30/06/2015</v>
          </cell>
          <cell r="D5350">
            <v>278224</v>
          </cell>
          <cell r="E5350">
            <v>236085</v>
          </cell>
        </row>
        <row r="5351">
          <cell r="A5351">
            <v>31001</v>
          </cell>
          <cell r="B5351" t="str">
            <v>30/09/2015</v>
          </cell>
          <cell r="D5351">
            <v>278224</v>
          </cell>
          <cell r="E5351">
            <v>275946</v>
          </cell>
        </row>
        <row r="5352">
          <cell r="A5352">
            <v>31001</v>
          </cell>
          <cell r="B5352" t="str">
            <v>31/12/2015</v>
          </cell>
          <cell r="D5352">
            <v>278224</v>
          </cell>
          <cell r="E5352">
            <v>245809</v>
          </cell>
        </row>
        <row r="5353">
          <cell r="A5353">
            <v>31001</v>
          </cell>
          <cell r="B5353" t="str">
            <v>31/03/2016</v>
          </cell>
          <cell r="D5353">
            <v>278224</v>
          </cell>
          <cell r="E5353">
            <v>237977.12</v>
          </cell>
        </row>
        <row r="5354">
          <cell r="A5354">
            <v>31001</v>
          </cell>
          <cell r="B5354" t="str">
            <v>30/09/2016</v>
          </cell>
          <cell r="D5354">
            <v>278224</v>
          </cell>
          <cell r="E5354">
            <v>251175</v>
          </cell>
        </row>
        <row r="5355">
          <cell r="A5355">
            <v>31001</v>
          </cell>
          <cell r="B5355" t="str">
            <v>30/06/2015</v>
          </cell>
          <cell r="D5355">
            <v>278233</v>
          </cell>
          <cell r="E5355">
            <v>140423</v>
          </cell>
        </row>
        <row r="5356">
          <cell r="A5356">
            <v>31001</v>
          </cell>
          <cell r="B5356" t="str">
            <v>30/09/2015</v>
          </cell>
          <cell r="D5356">
            <v>278233</v>
          </cell>
          <cell r="E5356">
            <v>169328</v>
          </cell>
        </row>
        <row r="5357">
          <cell r="A5357">
            <v>31001</v>
          </cell>
          <cell r="B5357" t="str">
            <v>31/12/2015</v>
          </cell>
          <cell r="D5357">
            <v>278233</v>
          </cell>
          <cell r="E5357">
            <v>297392</v>
          </cell>
        </row>
        <row r="5358">
          <cell r="A5358">
            <v>31001</v>
          </cell>
          <cell r="B5358" t="str">
            <v>31/03/2016</v>
          </cell>
          <cell r="D5358">
            <v>278233</v>
          </cell>
          <cell r="E5358">
            <v>201427</v>
          </cell>
        </row>
        <row r="5359">
          <cell r="A5359">
            <v>31001</v>
          </cell>
          <cell r="B5359" t="str">
            <v>30/06/2016</v>
          </cell>
          <cell r="D5359">
            <v>278233</v>
          </cell>
          <cell r="E5359">
            <v>11576</v>
          </cell>
        </row>
        <row r="5360">
          <cell r="A5360">
            <v>31001</v>
          </cell>
          <cell r="B5360" t="str">
            <v>30/09/2016</v>
          </cell>
          <cell r="D5360">
            <v>278233</v>
          </cell>
          <cell r="E5360">
            <v>60271</v>
          </cell>
        </row>
        <row r="5361">
          <cell r="A5361">
            <v>31001</v>
          </cell>
          <cell r="B5361" t="str">
            <v>31/12/2016</v>
          </cell>
          <cell r="D5361">
            <v>278233</v>
          </cell>
          <cell r="E5361">
            <v>11185</v>
          </cell>
        </row>
        <row r="5362">
          <cell r="A5362">
            <v>31001</v>
          </cell>
          <cell r="B5362" t="str">
            <v>30/06/2015</v>
          </cell>
          <cell r="D5362">
            <v>278242</v>
          </cell>
          <cell r="E5362">
            <v>98633</v>
          </cell>
        </row>
        <row r="5363">
          <cell r="A5363">
            <v>31001</v>
          </cell>
          <cell r="B5363" t="str">
            <v>30/09/2015</v>
          </cell>
          <cell r="D5363">
            <v>278242</v>
          </cell>
          <cell r="E5363">
            <v>87886</v>
          </cell>
        </row>
        <row r="5364">
          <cell r="A5364">
            <v>31001</v>
          </cell>
          <cell r="B5364" t="str">
            <v>31/12/2015</v>
          </cell>
          <cell r="D5364">
            <v>278242</v>
          </cell>
          <cell r="E5364">
            <v>84725</v>
          </cell>
        </row>
        <row r="5365">
          <cell r="A5365">
            <v>31001</v>
          </cell>
          <cell r="B5365" t="str">
            <v>31/03/2016</v>
          </cell>
          <cell r="D5365">
            <v>278242</v>
          </cell>
          <cell r="E5365">
            <v>79445</v>
          </cell>
        </row>
        <row r="5366">
          <cell r="A5366">
            <v>31001</v>
          </cell>
          <cell r="B5366" t="str">
            <v>30/06/2016</v>
          </cell>
          <cell r="D5366">
            <v>278242</v>
          </cell>
          <cell r="E5366">
            <v>64659</v>
          </cell>
        </row>
        <row r="5367">
          <cell r="A5367">
            <v>31001</v>
          </cell>
          <cell r="B5367" t="str">
            <v>30/09/2016</v>
          </cell>
          <cell r="D5367">
            <v>278242</v>
          </cell>
          <cell r="E5367">
            <v>51145</v>
          </cell>
        </row>
        <row r="5368">
          <cell r="A5368">
            <v>31001</v>
          </cell>
          <cell r="B5368" t="str">
            <v>31/12/2016</v>
          </cell>
          <cell r="D5368">
            <v>278242</v>
          </cell>
          <cell r="E5368">
            <v>18845</v>
          </cell>
        </row>
        <row r="5369">
          <cell r="A5369">
            <v>31001</v>
          </cell>
          <cell r="B5369" t="str">
            <v>30/06/2015</v>
          </cell>
          <cell r="D5369">
            <v>278251</v>
          </cell>
          <cell r="E5369">
            <v>239056</v>
          </cell>
        </row>
        <row r="5370">
          <cell r="A5370">
            <v>31001</v>
          </cell>
          <cell r="B5370" t="str">
            <v>30/09/2015</v>
          </cell>
          <cell r="D5370">
            <v>278251</v>
          </cell>
          <cell r="E5370">
            <v>257214</v>
          </cell>
        </row>
        <row r="5371">
          <cell r="A5371">
            <v>31001</v>
          </cell>
          <cell r="B5371" t="str">
            <v>31/12/2015</v>
          </cell>
          <cell r="D5371">
            <v>278251</v>
          </cell>
          <cell r="E5371">
            <v>382117</v>
          </cell>
        </row>
        <row r="5372">
          <cell r="A5372">
            <v>31001</v>
          </cell>
          <cell r="B5372" t="str">
            <v>31/03/2016</v>
          </cell>
          <cell r="D5372">
            <v>278251</v>
          </cell>
          <cell r="E5372">
            <v>280872</v>
          </cell>
        </row>
        <row r="5373">
          <cell r="A5373">
            <v>31001</v>
          </cell>
          <cell r="B5373" t="str">
            <v>30/06/2016</v>
          </cell>
          <cell r="D5373">
            <v>278251</v>
          </cell>
          <cell r="E5373">
            <v>76235</v>
          </cell>
        </row>
        <row r="5374">
          <cell r="A5374">
            <v>31001</v>
          </cell>
          <cell r="B5374" t="str">
            <v>30/09/2016</v>
          </cell>
          <cell r="D5374">
            <v>278251</v>
          </cell>
          <cell r="E5374">
            <v>111416</v>
          </cell>
        </row>
        <row r="5375">
          <cell r="A5375">
            <v>31001</v>
          </cell>
          <cell r="B5375" t="str">
            <v>31/12/2016</v>
          </cell>
          <cell r="D5375">
            <v>278251</v>
          </cell>
          <cell r="E5375">
            <v>30030</v>
          </cell>
        </row>
        <row r="5376">
          <cell r="A5376">
            <v>31001</v>
          </cell>
          <cell r="B5376" t="str">
            <v>30/06/2015</v>
          </cell>
          <cell r="D5376">
            <v>278260</v>
          </cell>
          <cell r="E5376">
            <v>475141</v>
          </cell>
        </row>
        <row r="5377">
          <cell r="A5377">
            <v>31001</v>
          </cell>
          <cell r="B5377" t="str">
            <v>30/09/2015</v>
          </cell>
          <cell r="D5377">
            <v>278260</v>
          </cell>
          <cell r="E5377">
            <v>533160</v>
          </cell>
        </row>
        <row r="5378">
          <cell r="A5378">
            <v>31001</v>
          </cell>
          <cell r="B5378" t="str">
            <v>31/12/2015</v>
          </cell>
          <cell r="D5378">
            <v>278260</v>
          </cell>
          <cell r="E5378">
            <v>627926</v>
          </cell>
        </row>
        <row r="5379">
          <cell r="A5379">
            <v>31001</v>
          </cell>
          <cell r="B5379" t="str">
            <v>31/03/2016</v>
          </cell>
          <cell r="D5379">
            <v>278260</v>
          </cell>
          <cell r="E5379">
            <v>518849.12</v>
          </cell>
        </row>
        <row r="5380">
          <cell r="A5380">
            <v>31001</v>
          </cell>
          <cell r="B5380" t="str">
            <v>30/06/2016</v>
          </cell>
          <cell r="D5380">
            <v>278260</v>
          </cell>
          <cell r="E5380">
            <v>76235</v>
          </cell>
        </row>
        <row r="5381">
          <cell r="A5381">
            <v>31001</v>
          </cell>
          <cell r="B5381" t="str">
            <v>30/09/2016</v>
          </cell>
          <cell r="D5381">
            <v>278260</v>
          </cell>
          <cell r="E5381">
            <v>362591</v>
          </cell>
        </row>
        <row r="5382">
          <cell r="A5382">
            <v>31001</v>
          </cell>
          <cell r="B5382" t="str">
            <v>31/12/2016</v>
          </cell>
          <cell r="D5382">
            <v>278260</v>
          </cell>
          <cell r="E5382">
            <v>30030</v>
          </cell>
        </row>
        <row r="5383">
          <cell r="A5383">
            <v>31001</v>
          </cell>
          <cell r="B5383" t="str">
            <v>30/06/2015</v>
          </cell>
          <cell r="D5383">
            <v>278278</v>
          </cell>
          <cell r="E5383">
            <v>31586258</v>
          </cell>
        </row>
        <row r="5384">
          <cell r="A5384">
            <v>31001</v>
          </cell>
          <cell r="B5384" t="str">
            <v>30/09/2015</v>
          </cell>
          <cell r="D5384">
            <v>278278</v>
          </cell>
          <cell r="E5384">
            <v>30733291</v>
          </cell>
        </row>
        <row r="5385">
          <cell r="A5385">
            <v>31001</v>
          </cell>
          <cell r="B5385" t="str">
            <v>31/12/2015</v>
          </cell>
          <cell r="D5385">
            <v>278278</v>
          </cell>
          <cell r="E5385">
            <v>31077183</v>
          </cell>
        </row>
        <row r="5386">
          <cell r="A5386">
            <v>31001</v>
          </cell>
          <cell r="B5386" t="str">
            <v>31/03/2016</v>
          </cell>
          <cell r="D5386">
            <v>278278</v>
          </cell>
          <cell r="E5386">
            <v>30689236.079999998</v>
          </cell>
        </row>
        <row r="5387">
          <cell r="A5387">
            <v>31001</v>
          </cell>
          <cell r="B5387" t="str">
            <v>30/06/2016</v>
          </cell>
          <cell r="D5387">
            <v>278278</v>
          </cell>
          <cell r="E5387">
            <v>30313096</v>
          </cell>
        </row>
        <row r="5388">
          <cell r="A5388">
            <v>31001</v>
          </cell>
          <cell r="B5388" t="str">
            <v>30/09/2016</v>
          </cell>
          <cell r="D5388">
            <v>278278</v>
          </cell>
          <cell r="E5388">
            <v>28947615</v>
          </cell>
        </row>
        <row r="5389">
          <cell r="A5389">
            <v>31001</v>
          </cell>
          <cell r="B5389" t="str">
            <v>31/12/2016</v>
          </cell>
          <cell r="D5389">
            <v>278278</v>
          </cell>
          <cell r="E5389">
            <v>32544352.73</v>
          </cell>
        </row>
        <row r="5390">
          <cell r="A5390">
            <v>31001</v>
          </cell>
          <cell r="B5390" t="str">
            <v>31/12/2015</v>
          </cell>
          <cell r="D5390">
            <v>293847</v>
          </cell>
          <cell r="E5390">
            <v>104</v>
          </cell>
        </row>
        <row r="5391">
          <cell r="A5391">
            <v>31001</v>
          </cell>
          <cell r="B5391" t="str">
            <v>31/12/2016</v>
          </cell>
          <cell r="D5391">
            <v>293847</v>
          </cell>
          <cell r="E5391">
            <v>123</v>
          </cell>
        </row>
        <row r="5392">
          <cell r="A5392">
            <v>31001</v>
          </cell>
          <cell r="B5392" t="str">
            <v>31/12/2015</v>
          </cell>
          <cell r="D5392">
            <v>293849</v>
          </cell>
          <cell r="E5392">
            <v>98</v>
          </cell>
        </row>
        <row r="5393">
          <cell r="A5393">
            <v>31001</v>
          </cell>
          <cell r="B5393" t="str">
            <v>31/12/2016</v>
          </cell>
          <cell r="D5393">
            <v>293849</v>
          </cell>
          <cell r="E5393">
            <v>120</v>
          </cell>
        </row>
        <row r="5394">
          <cell r="A5394">
            <v>46001</v>
          </cell>
          <cell r="B5394" t="str">
            <v>30/06/2015</v>
          </cell>
          <cell r="D5394">
            <v>270121</v>
          </cell>
          <cell r="E5394">
            <v>1310087</v>
          </cell>
        </row>
        <row r="5395">
          <cell r="A5395">
            <v>46001</v>
          </cell>
          <cell r="B5395" t="str">
            <v>30/09/2015</v>
          </cell>
          <cell r="D5395">
            <v>270121</v>
          </cell>
          <cell r="E5395">
            <v>1413014</v>
          </cell>
        </row>
        <row r="5396">
          <cell r="A5396">
            <v>46001</v>
          </cell>
          <cell r="B5396" t="str">
            <v>31/12/2015</v>
          </cell>
          <cell r="D5396">
            <v>270121</v>
          </cell>
          <cell r="E5396">
            <v>1420973</v>
          </cell>
        </row>
        <row r="5397">
          <cell r="A5397">
            <v>46001</v>
          </cell>
          <cell r="B5397" t="str">
            <v>31/03/2016</v>
          </cell>
          <cell r="D5397">
            <v>270121</v>
          </cell>
          <cell r="E5397">
            <v>1605619</v>
          </cell>
        </row>
        <row r="5398">
          <cell r="A5398">
            <v>46001</v>
          </cell>
          <cell r="B5398" t="str">
            <v>30/06/2016</v>
          </cell>
          <cell r="D5398">
            <v>270121</v>
          </cell>
          <cell r="E5398">
            <v>1636783</v>
          </cell>
        </row>
        <row r="5399">
          <cell r="A5399">
            <v>46001</v>
          </cell>
          <cell r="B5399" t="str">
            <v>30/09/2016</v>
          </cell>
          <cell r="D5399">
            <v>270121</v>
          </cell>
          <cell r="E5399">
            <v>1419218</v>
          </cell>
        </row>
        <row r="5400">
          <cell r="A5400">
            <v>46001</v>
          </cell>
          <cell r="B5400" t="str">
            <v>31/12/2016</v>
          </cell>
          <cell r="D5400">
            <v>270121</v>
          </cell>
          <cell r="E5400">
            <v>1433413</v>
          </cell>
        </row>
        <row r="5401">
          <cell r="A5401">
            <v>46001</v>
          </cell>
          <cell r="B5401" t="str">
            <v>30/06/2015</v>
          </cell>
          <cell r="D5401">
            <v>270122</v>
          </cell>
          <cell r="E5401">
            <v>11731</v>
          </cell>
        </row>
        <row r="5402">
          <cell r="A5402">
            <v>46001</v>
          </cell>
          <cell r="B5402" t="str">
            <v>30/09/2015</v>
          </cell>
          <cell r="D5402">
            <v>270122</v>
          </cell>
          <cell r="E5402">
            <v>12065</v>
          </cell>
        </row>
        <row r="5403">
          <cell r="A5403">
            <v>46001</v>
          </cell>
          <cell r="B5403" t="str">
            <v>31/12/2015</v>
          </cell>
          <cell r="D5403">
            <v>270122</v>
          </cell>
          <cell r="E5403">
            <v>26508</v>
          </cell>
        </row>
        <row r="5404">
          <cell r="A5404">
            <v>46001</v>
          </cell>
          <cell r="B5404" t="str">
            <v>31/03/2016</v>
          </cell>
          <cell r="D5404">
            <v>270122</v>
          </cell>
          <cell r="E5404">
            <v>27536</v>
          </cell>
        </row>
        <row r="5405">
          <cell r="A5405">
            <v>46001</v>
          </cell>
          <cell r="B5405" t="str">
            <v>30/06/2016</v>
          </cell>
          <cell r="D5405">
            <v>270122</v>
          </cell>
          <cell r="E5405">
            <v>35651</v>
          </cell>
        </row>
        <row r="5406">
          <cell r="A5406">
            <v>46001</v>
          </cell>
          <cell r="B5406" t="str">
            <v>30/09/2016</v>
          </cell>
          <cell r="D5406">
            <v>270122</v>
          </cell>
          <cell r="E5406">
            <v>35431</v>
          </cell>
        </row>
        <row r="5407">
          <cell r="A5407">
            <v>46001</v>
          </cell>
          <cell r="B5407" t="str">
            <v>31/12/2016</v>
          </cell>
          <cell r="D5407">
            <v>270122</v>
          </cell>
          <cell r="E5407">
            <v>33014</v>
          </cell>
        </row>
        <row r="5408">
          <cell r="A5408">
            <v>46001</v>
          </cell>
          <cell r="B5408" t="str">
            <v>30/06/2015</v>
          </cell>
          <cell r="D5408">
            <v>270125</v>
          </cell>
          <cell r="E5408">
            <v>1321818</v>
          </cell>
        </row>
        <row r="5409">
          <cell r="A5409">
            <v>46001</v>
          </cell>
          <cell r="B5409" t="str">
            <v>30/09/2015</v>
          </cell>
          <cell r="D5409">
            <v>270125</v>
          </cell>
          <cell r="E5409">
            <v>1425079</v>
          </cell>
        </row>
        <row r="5410">
          <cell r="A5410">
            <v>46001</v>
          </cell>
          <cell r="B5410" t="str">
            <v>31/12/2015</v>
          </cell>
          <cell r="D5410">
            <v>270125</v>
          </cell>
          <cell r="E5410">
            <v>1447481</v>
          </cell>
        </row>
        <row r="5411">
          <cell r="A5411">
            <v>46001</v>
          </cell>
          <cell r="B5411" t="str">
            <v>31/03/2016</v>
          </cell>
          <cell r="D5411">
            <v>270125</v>
          </cell>
          <cell r="E5411">
            <v>1633155</v>
          </cell>
        </row>
        <row r="5412">
          <cell r="A5412">
            <v>46001</v>
          </cell>
          <cell r="B5412" t="str">
            <v>30/06/2016</v>
          </cell>
          <cell r="D5412">
            <v>270125</v>
          </cell>
          <cell r="E5412">
            <v>1672434</v>
          </cell>
        </row>
        <row r="5413">
          <cell r="A5413">
            <v>46001</v>
          </cell>
          <cell r="B5413" t="str">
            <v>30/09/2016</v>
          </cell>
          <cell r="D5413">
            <v>270125</v>
          </cell>
          <cell r="E5413">
            <v>1454649</v>
          </cell>
        </row>
        <row r="5414">
          <cell r="A5414">
            <v>46001</v>
          </cell>
          <cell r="B5414" t="str">
            <v>31/12/2016</v>
          </cell>
          <cell r="D5414">
            <v>270125</v>
          </cell>
          <cell r="E5414">
            <v>1466427</v>
          </cell>
        </row>
        <row r="5415">
          <cell r="A5415">
            <v>46001</v>
          </cell>
          <cell r="B5415" t="str">
            <v>30/06/2015</v>
          </cell>
          <cell r="D5415">
            <v>270256</v>
          </cell>
          <cell r="E5415">
            <v>470812</v>
          </cell>
        </row>
        <row r="5416">
          <cell r="A5416">
            <v>46001</v>
          </cell>
          <cell r="B5416" t="str">
            <v>30/09/2015</v>
          </cell>
          <cell r="D5416">
            <v>270256</v>
          </cell>
          <cell r="E5416">
            <v>507439</v>
          </cell>
        </row>
        <row r="5417">
          <cell r="A5417">
            <v>46001</v>
          </cell>
          <cell r="B5417" t="str">
            <v>31/12/2015</v>
          </cell>
          <cell r="D5417">
            <v>270256</v>
          </cell>
          <cell r="E5417">
            <v>553387</v>
          </cell>
        </row>
        <row r="5418">
          <cell r="A5418">
            <v>46001</v>
          </cell>
          <cell r="B5418" t="str">
            <v>31/03/2016</v>
          </cell>
          <cell r="D5418">
            <v>270256</v>
          </cell>
          <cell r="E5418">
            <v>608528</v>
          </cell>
        </row>
        <row r="5419">
          <cell r="A5419">
            <v>46001</v>
          </cell>
          <cell r="B5419" t="str">
            <v>30/06/2016</v>
          </cell>
          <cell r="D5419">
            <v>270256</v>
          </cell>
          <cell r="E5419">
            <v>654424</v>
          </cell>
        </row>
        <row r="5420">
          <cell r="A5420">
            <v>46001</v>
          </cell>
          <cell r="B5420" t="str">
            <v>30/09/2016</v>
          </cell>
          <cell r="D5420">
            <v>270256</v>
          </cell>
          <cell r="E5420">
            <v>600441</v>
          </cell>
        </row>
        <row r="5421">
          <cell r="A5421">
            <v>46001</v>
          </cell>
          <cell r="B5421" t="str">
            <v>31/12/2016</v>
          </cell>
          <cell r="D5421">
            <v>270256</v>
          </cell>
          <cell r="E5421">
            <v>619283</v>
          </cell>
        </row>
        <row r="5422">
          <cell r="A5422">
            <v>46001</v>
          </cell>
          <cell r="B5422" t="str">
            <v>30/06/2015</v>
          </cell>
          <cell r="D5422">
            <v>270257</v>
          </cell>
          <cell r="E5422">
            <v>8220</v>
          </cell>
        </row>
        <row r="5423">
          <cell r="A5423">
            <v>46001</v>
          </cell>
          <cell r="B5423" t="str">
            <v>30/09/2015</v>
          </cell>
          <cell r="D5423">
            <v>270257</v>
          </cell>
          <cell r="E5423">
            <v>10078</v>
          </cell>
        </row>
        <row r="5424">
          <cell r="A5424">
            <v>46001</v>
          </cell>
          <cell r="B5424" t="str">
            <v>31/12/2015</v>
          </cell>
          <cell r="D5424">
            <v>270257</v>
          </cell>
          <cell r="E5424">
            <v>8903</v>
          </cell>
        </row>
        <row r="5425">
          <cell r="A5425">
            <v>46001</v>
          </cell>
          <cell r="B5425" t="str">
            <v>31/03/2016</v>
          </cell>
          <cell r="D5425">
            <v>270257</v>
          </cell>
          <cell r="E5425">
            <v>9578</v>
          </cell>
        </row>
        <row r="5426">
          <cell r="A5426">
            <v>46001</v>
          </cell>
          <cell r="B5426" t="str">
            <v>30/06/2016</v>
          </cell>
          <cell r="D5426">
            <v>270257</v>
          </cell>
          <cell r="E5426">
            <v>10613</v>
          </cell>
        </row>
        <row r="5427">
          <cell r="A5427">
            <v>46001</v>
          </cell>
          <cell r="B5427" t="str">
            <v>30/09/2016</v>
          </cell>
          <cell r="D5427">
            <v>270257</v>
          </cell>
          <cell r="E5427">
            <v>11453</v>
          </cell>
        </row>
        <row r="5428">
          <cell r="A5428">
            <v>46001</v>
          </cell>
          <cell r="B5428" t="str">
            <v>31/12/2016</v>
          </cell>
          <cell r="D5428">
            <v>270257</v>
          </cell>
          <cell r="E5428">
            <v>10618</v>
          </cell>
        </row>
        <row r="5429">
          <cell r="A5429">
            <v>46001</v>
          </cell>
          <cell r="B5429" t="str">
            <v>30/06/2015</v>
          </cell>
          <cell r="D5429">
            <v>270260</v>
          </cell>
          <cell r="E5429">
            <v>375784</v>
          </cell>
        </row>
        <row r="5430">
          <cell r="A5430">
            <v>46001</v>
          </cell>
          <cell r="B5430" t="str">
            <v>30/09/2015</v>
          </cell>
          <cell r="D5430">
            <v>270260</v>
          </cell>
          <cell r="E5430">
            <v>406043</v>
          </cell>
        </row>
        <row r="5431">
          <cell r="A5431">
            <v>46001</v>
          </cell>
          <cell r="B5431" t="str">
            <v>31/12/2015</v>
          </cell>
          <cell r="D5431">
            <v>270260</v>
          </cell>
          <cell r="E5431">
            <v>467898</v>
          </cell>
        </row>
        <row r="5432">
          <cell r="A5432">
            <v>46001</v>
          </cell>
          <cell r="B5432" t="str">
            <v>31/03/2016</v>
          </cell>
          <cell r="D5432">
            <v>270260</v>
          </cell>
          <cell r="E5432">
            <v>515759</v>
          </cell>
        </row>
        <row r="5433">
          <cell r="A5433">
            <v>46001</v>
          </cell>
          <cell r="B5433" t="str">
            <v>30/06/2016</v>
          </cell>
          <cell r="D5433">
            <v>270260</v>
          </cell>
          <cell r="E5433">
            <v>584931</v>
          </cell>
        </row>
        <row r="5434">
          <cell r="A5434">
            <v>46001</v>
          </cell>
          <cell r="B5434" t="str">
            <v>30/09/2016</v>
          </cell>
          <cell r="D5434">
            <v>270260</v>
          </cell>
          <cell r="E5434">
            <v>519135</v>
          </cell>
        </row>
        <row r="5435">
          <cell r="A5435">
            <v>46001</v>
          </cell>
          <cell r="B5435" t="str">
            <v>31/12/2016</v>
          </cell>
          <cell r="D5435">
            <v>270260</v>
          </cell>
          <cell r="E5435">
            <v>532197</v>
          </cell>
        </row>
        <row r="5436">
          <cell r="A5436">
            <v>46001</v>
          </cell>
          <cell r="B5436" t="str">
            <v>30/06/2015</v>
          </cell>
          <cell r="D5436">
            <v>270261</v>
          </cell>
          <cell r="E5436">
            <v>2.7800000000000002</v>
          </cell>
        </row>
        <row r="5437">
          <cell r="A5437">
            <v>46001</v>
          </cell>
          <cell r="B5437" t="str">
            <v>30/09/2015</v>
          </cell>
          <cell r="D5437">
            <v>270261</v>
          </cell>
          <cell r="E5437">
            <v>2.7800000000000002</v>
          </cell>
        </row>
        <row r="5438">
          <cell r="A5438">
            <v>46001</v>
          </cell>
          <cell r="B5438" t="str">
            <v>31/12/2015</v>
          </cell>
          <cell r="D5438">
            <v>270261</v>
          </cell>
          <cell r="E5438">
            <v>2.57</v>
          </cell>
        </row>
        <row r="5439">
          <cell r="A5439">
            <v>46001</v>
          </cell>
          <cell r="B5439" t="str">
            <v>31/03/2016</v>
          </cell>
          <cell r="D5439">
            <v>270261</v>
          </cell>
          <cell r="E5439">
            <v>2.64</v>
          </cell>
        </row>
        <row r="5440">
          <cell r="A5440">
            <v>46001</v>
          </cell>
          <cell r="B5440" t="str">
            <v>30/06/2016</v>
          </cell>
          <cell r="D5440">
            <v>270261</v>
          </cell>
          <cell r="E5440">
            <v>2.5</v>
          </cell>
        </row>
        <row r="5441">
          <cell r="A5441">
            <v>46001</v>
          </cell>
          <cell r="B5441" t="str">
            <v>30/09/2016</v>
          </cell>
          <cell r="D5441">
            <v>270261</v>
          </cell>
          <cell r="E5441">
            <v>2.36</v>
          </cell>
        </row>
        <row r="5442">
          <cell r="A5442">
            <v>46001</v>
          </cell>
          <cell r="B5442" t="str">
            <v>31/12/2016</v>
          </cell>
          <cell r="D5442">
            <v>270261</v>
          </cell>
          <cell r="E5442">
            <v>2.31</v>
          </cell>
        </row>
        <row r="5443">
          <cell r="A5443">
            <v>46001</v>
          </cell>
          <cell r="B5443" t="str">
            <v>30/06/2015</v>
          </cell>
          <cell r="D5443">
            <v>270262</v>
          </cell>
          <cell r="E5443">
            <v>1.43</v>
          </cell>
        </row>
        <row r="5444">
          <cell r="A5444">
            <v>46001</v>
          </cell>
          <cell r="B5444" t="str">
            <v>30/09/2015</v>
          </cell>
          <cell r="D5444">
            <v>270262</v>
          </cell>
          <cell r="E5444">
            <v>1.2</v>
          </cell>
        </row>
        <row r="5445">
          <cell r="A5445">
            <v>46001</v>
          </cell>
          <cell r="B5445" t="str">
            <v>31/12/2015</v>
          </cell>
          <cell r="D5445">
            <v>270262</v>
          </cell>
          <cell r="E5445">
            <v>2.98</v>
          </cell>
        </row>
        <row r="5446">
          <cell r="A5446">
            <v>46001</v>
          </cell>
          <cell r="B5446" t="str">
            <v>31/03/2016</v>
          </cell>
          <cell r="D5446">
            <v>270262</v>
          </cell>
          <cell r="E5446">
            <v>2.87</v>
          </cell>
        </row>
        <row r="5447">
          <cell r="A5447">
            <v>46001</v>
          </cell>
          <cell r="B5447" t="str">
            <v>30/06/2016</v>
          </cell>
          <cell r="D5447">
            <v>270262</v>
          </cell>
          <cell r="E5447">
            <v>3.36</v>
          </cell>
        </row>
        <row r="5448">
          <cell r="A5448">
            <v>46001</v>
          </cell>
          <cell r="B5448" t="str">
            <v>30/09/2016</v>
          </cell>
          <cell r="D5448">
            <v>270262</v>
          </cell>
          <cell r="E5448">
            <v>3.09</v>
          </cell>
        </row>
        <row r="5449">
          <cell r="A5449">
            <v>46001</v>
          </cell>
          <cell r="B5449" t="str">
            <v>31/12/2016</v>
          </cell>
          <cell r="D5449">
            <v>270262</v>
          </cell>
          <cell r="E5449">
            <v>3.11</v>
          </cell>
        </row>
        <row r="5450">
          <cell r="A5450">
            <v>46001</v>
          </cell>
          <cell r="B5450" t="str">
            <v>30/06/2015</v>
          </cell>
          <cell r="D5450">
            <v>270265</v>
          </cell>
          <cell r="E5450">
            <v>3.52</v>
          </cell>
        </row>
        <row r="5451">
          <cell r="A5451">
            <v>46001</v>
          </cell>
          <cell r="B5451" t="str">
            <v>30/09/2015</v>
          </cell>
          <cell r="D5451">
            <v>270265</v>
          </cell>
          <cell r="E5451">
            <v>3.5100000000000002</v>
          </cell>
        </row>
        <row r="5452">
          <cell r="A5452">
            <v>46001</v>
          </cell>
          <cell r="B5452" t="str">
            <v>31/12/2015</v>
          </cell>
          <cell r="D5452">
            <v>270265</v>
          </cell>
          <cell r="E5452">
            <v>3.09</v>
          </cell>
        </row>
        <row r="5453">
          <cell r="A5453">
            <v>46001</v>
          </cell>
          <cell r="B5453" t="str">
            <v>31/03/2016</v>
          </cell>
          <cell r="D5453">
            <v>270265</v>
          </cell>
          <cell r="E5453">
            <v>3.17</v>
          </cell>
        </row>
        <row r="5454">
          <cell r="A5454">
            <v>46001</v>
          </cell>
          <cell r="B5454" t="str">
            <v>30/06/2016</v>
          </cell>
          <cell r="D5454">
            <v>270265</v>
          </cell>
          <cell r="E5454">
            <v>2.86</v>
          </cell>
        </row>
        <row r="5455">
          <cell r="A5455">
            <v>46001</v>
          </cell>
          <cell r="B5455" t="str">
            <v>30/09/2016</v>
          </cell>
          <cell r="D5455">
            <v>270265</v>
          </cell>
          <cell r="E5455">
            <v>2.8000000000000003</v>
          </cell>
        </row>
        <row r="5456">
          <cell r="A5456">
            <v>46001</v>
          </cell>
          <cell r="B5456" t="str">
            <v>31/12/2016</v>
          </cell>
          <cell r="D5456">
            <v>270265</v>
          </cell>
          <cell r="E5456">
            <v>2.7600000000000002</v>
          </cell>
        </row>
        <row r="5457">
          <cell r="A5457">
            <v>46001</v>
          </cell>
          <cell r="B5457" t="str">
            <v>30/06/2015</v>
          </cell>
          <cell r="D5457">
            <v>270270</v>
          </cell>
          <cell r="E5457">
            <v>3.15</v>
          </cell>
        </row>
        <row r="5458">
          <cell r="A5458">
            <v>46001</v>
          </cell>
          <cell r="B5458" t="str">
            <v>30/09/2015</v>
          </cell>
          <cell r="D5458">
            <v>270270</v>
          </cell>
          <cell r="E5458">
            <v>3.0300000000000002</v>
          </cell>
        </row>
        <row r="5459">
          <cell r="A5459">
            <v>46001</v>
          </cell>
          <cell r="B5459" t="str">
            <v>31/12/2015</v>
          </cell>
          <cell r="D5459">
            <v>270270</v>
          </cell>
          <cell r="E5459">
            <v>2.91</v>
          </cell>
        </row>
        <row r="5460">
          <cell r="A5460">
            <v>46001</v>
          </cell>
          <cell r="B5460" t="str">
            <v>31/03/2016</v>
          </cell>
          <cell r="D5460">
            <v>270270</v>
          </cell>
          <cell r="E5460">
            <v>3.14</v>
          </cell>
        </row>
        <row r="5461">
          <cell r="A5461">
            <v>46001</v>
          </cell>
          <cell r="B5461" t="str">
            <v>30/06/2016</v>
          </cell>
          <cell r="D5461">
            <v>270270</v>
          </cell>
          <cell r="E5461">
            <v>2.75</v>
          </cell>
        </row>
        <row r="5462">
          <cell r="A5462">
            <v>46001</v>
          </cell>
          <cell r="B5462" t="str">
            <v>30/09/2016</v>
          </cell>
          <cell r="D5462">
            <v>270270</v>
          </cell>
          <cell r="E5462">
            <v>2.39</v>
          </cell>
        </row>
        <row r="5463">
          <cell r="A5463">
            <v>46001</v>
          </cell>
          <cell r="B5463" t="str">
            <v>31/12/2016</v>
          </cell>
          <cell r="D5463">
            <v>270270</v>
          </cell>
          <cell r="E5463">
            <v>2.37</v>
          </cell>
        </row>
        <row r="5464">
          <cell r="A5464">
            <v>46001</v>
          </cell>
          <cell r="B5464" t="str">
            <v>30/06/2015</v>
          </cell>
          <cell r="D5464">
            <v>270277</v>
          </cell>
          <cell r="E5464">
            <v>43684</v>
          </cell>
        </row>
        <row r="5465">
          <cell r="A5465">
            <v>46001</v>
          </cell>
          <cell r="B5465" t="str">
            <v>30/09/2015</v>
          </cell>
          <cell r="D5465">
            <v>270277</v>
          </cell>
          <cell r="E5465">
            <v>52450</v>
          </cell>
        </row>
        <row r="5466">
          <cell r="A5466">
            <v>46001</v>
          </cell>
          <cell r="B5466" t="str">
            <v>31/12/2015</v>
          </cell>
          <cell r="D5466">
            <v>270277</v>
          </cell>
          <cell r="E5466">
            <v>46212</v>
          </cell>
        </row>
        <row r="5467">
          <cell r="A5467">
            <v>46001</v>
          </cell>
          <cell r="B5467" t="str">
            <v>31/03/2016</v>
          </cell>
          <cell r="D5467">
            <v>270277</v>
          </cell>
          <cell r="E5467">
            <v>41475</v>
          </cell>
        </row>
        <row r="5468">
          <cell r="A5468">
            <v>46001</v>
          </cell>
          <cell r="B5468" t="str">
            <v>30/06/2016</v>
          </cell>
          <cell r="D5468">
            <v>270277</v>
          </cell>
          <cell r="E5468">
            <v>49463</v>
          </cell>
        </row>
        <row r="5469">
          <cell r="A5469">
            <v>46001</v>
          </cell>
          <cell r="B5469" t="str">
            <v>30/09/2016</v>
          </cell>
          <cell r="D5469">
            <v>270277</v>
          </cell>
          <cell r="E5469">
            <v>46559</v>
          </cell>
        </row>
        <row r="5470">
          <cell r="A5470">
            <v>46001</v>
          </cell>
          <cell r="B5470" t="str">
            <v>31/12/2016</v>
          </cell>
          <cell r="D5470">
            <v>270277</v>
          </cell>
          <cell r="E5470">
            <v>48246</v>
          </cell>
        </row>
        <row r="5471">
          <cell r="A5471">
            <v>46001</v>
          </cell>
          <cell r="B5471" t="str">
            <v>30/06/2015</v>
          </cell>
          <cell r="D5471">
            <v>270286</v>
          </cell>
          <cell r="E5471">
            <v>864187</v>
          </cell>
        </row>
        <row r="5472">
          <cell r="A5472">
            <v>46001</v>
          </cell>
          <cell r="B5472" t="str">
            <v>30/09/2015</v>
          </cell>
          <cell r="D5472">
            <v>270286</v>
          </cell>
          <cell r="E5472">
            <v>927836</v>
          </cell>
        </row>
        <row r="5473">
          <cell r="A5473">
            <v>46001</v>
          </cell>
          <cell r="B5473" t="str">
            <v>31/12/2015</v>
          </cell>
          <cell r="D5473">
            <v>270286</v>
          </cell>
          <cell r="E5473">
            <v>850967</v>
          </cell>
        </row>
        <row r="5474">
          <cell r="A5474">
            <v>46001</v>
          </cell>
          <cell r="B5474" t="str">
            <v>31/03/2016</v>
          </cell>
          <cell r="D5474">
            <v>270286</v>
          </cell>
          <cell r="E5474">
            <v>1055248</v>
          </cell>
        </row>
        <row r="5475">
          <cell r="A5475">
            <v>46001</v>
          </cell>
          <cell r="B5475" t="str">
            <v>30/06/2016</v>
          </cell>
          <cell r="D5475">
            <v>270286</v>
          </cell>
          <cell r="E5475">
            <v>1047730</v>
          </cell>
        </row>
        <row r="5476">
          <cell r="A5476">
            <v>46001</v>
          </cell>
          <cell r="B5476" t="str">
            <v>30/09/2016</v>
          </cell>
          <cell r="D5476">
            <v>270286</v>
          </cell>
          <cell r="E5476">
            <v>909233</v>
          </cell>
        </row>
        <row r="5477">
          <cell r="A5477">
            <v>46001</v>
          </cell>
          <cell r="B5477" t="str">
            <v>31/12/2016</v>
          </cell>
          <cell r="D5477">
            <v>270286</v>
          </cell>
          <cell r="E5477">
            <v>903216</v>
          </cell>
        </row>
        <row r="5478">
          <cell r="A5478">
            <v>46001</v>
          </cell>
          <cell r="B5478" t="str">
            <v>30/06/2015</v>
          </cell>
          <cell r="D5478">
            <v>270295</v>
          </cell>
          <cell r="E5478">
            <v>681721</v>
          </cell>
        </row>
        <row r="5479">
          <cell r="A5479">
            <v>46001</v>
          </cell>
          <cell r="B5479" t="str">
            <v>30/09/2015</v>
          </cell>
          <cell r="D5479">
            <v>270295</v>
          </cell>
          <cell r="E5479">
            <v>737327</v>
          </cell>
        </row>
        <row r="5480">
          <cell r="A5480">
            <v>46001</v>
          </cell>
          <cell r="B5480" t="str">
            <v>31/12/2015</v>
          </cell>
          <cell r="D5480">
            <v>270295</v>
          </cell>
          <cell r="E5480">
            <v>650600</v>
          </cell>
        </row>
        <row r="5481">
          <cell r="A5481">
            <v>46001</v>
          </cell>
          <cell r="B5481" t="str">
            <v>31/03/2016</v>
          </cell>
          <cell r="D5481">
            <v>270295</v>
          </cell>
          <cell r="E5481">
            <v>842822</v>
          </cell>
        </row>
        <row r="5482">
          <cell r="A5482">
            <v>46001</v>
          </cell>
          <cell r="B5482" t="str">
            <v>30/06/2016</v>
          </cell>
          <cell r="D5482">
            <v>270295</v>
          </cell>
          <cell r="E5482">
            <v>825321</v>
          </cell>
        </row>
        <row r="5483">
          <cell r="A5483">
            <v>46001</v>
          </cell>
          <cell r="B5483" t="str">
            <v>30/09/2016</v>
          </cell>
          <cell r="D5483">
            <v>270295</v>
          </cell>
          <cell r="E5483">
            <v>682391</v>
          </cell>
        </row>
        <row r="5484">
          <cell r="A5484">
            <v>46001</v>
          </cell>
          <cell r="B5484" t="str">
            <v>31/12/2016</v>
          </cell>
          <cell r="D5484">
            <v>270295</v>
          </cell>
          <cell r="E5484">
            <v>668204</v>
          </cell>
        </row>
        <row r="5485">
          <cell r="A5485">
            <v>46001</v>
          </cell>
          <cell r="B5485" t="str">
            <v>30/06/2015</v>
          </cell>
          <cell r="D5485">
            <v>270304</v>
          </cell>
          <cell r="E5485">
            <v>1430</v>
          </cell>
        </row>
        <row r="5486">
          <cell r="A5486">
            <v>46001</v>
          </cell>
          <cell r="B5486" t="str">
            <v>30/09/2015</v>
          </cell>
          <cell r="D5486">
            <v>270304</v>
          </cell>
          <cell r="E5486">
            <v>2562</v>
          </cell>
        </row>
        <row r="5487">
          <cell r="A5487">
            <v>46001</v>
          </cell>
          <cell r="B5487" t="str">
            <v>31/12/2015</v>
          </cell>
          <cell r="D5487">
            <v>270304</v>
          </cell>
          <cell r="E5487">
            <v>3267</v>
          </cell>
        </row>
        <row r="5488">
          <cell r="A5488">
            <v>46001</v>
          </cell>
          <cell r="B5488" t="str">
            <v>31/03/2016</v>
          </cell>
          <cell r="D5488">
            <v>270304</v>
          </cell>
          <cell r="E5488">
            <v>3763</v>
          </cell>
        </row>
        <row r="5489">
          <cell r="A5489">
            <v>46001</v>
          </cell>
          <cell r="B5489" t="str">
            <v>30/06/2016</v>
          </cell>
          <cell r="D5489">
            <v>270304</v>
          </cell>
          <cell r="E5489">
            <v>6080</v>
          </cell>
        </row>
        <row r="5490">
          <cell r="A5490">
            <v>46001</v>
          </cell>
          <cell r="B5490" t="str">
            <v>30/09/2016</v>
          </cell>
          <cell r="D5490">
            <v>270304</v>
          </cell>
          <cell r="E5490">
            <v>4099</v>
          </cell>
        </row>
        <row r="5491">
          <cell r="A5491">
            <v>46001</v>
          </cell>
          <cell r="B5491" t="str">
            <v>31/12/2016</v>
          </cell>
          <cell r="D5491">
            <v>270304</v>
          </cell>
          <cell r="E5491">
            <v>5010</v>
          </cell>
        </row>
        <row r="5492">
          <cell r="A5492">
            <v>46001</v>
          </cell>
          <cell r="B5492" t="str">
            <v>30/06/2015</v>
          </cell>
          <cell r="D5492">
            <v>270313</v>
          </cell>
          <cell r="E5492">
            <v>3810</v>
          </cell>
        </row>
        <row r="5493">
          <cell r="A5493">
            <v>46001</v>
          </cell>
          <cell r="B5493" t="str">
            <v>30/09/2015</v>
          </cell>
          <cell r="D5493">
            <v>270313</v>
          </cell>
          <cell r="E5493">
            <v>3983</v>
          </cell>
        </row>
        <row r="5494">
          <cell r="A5494">
            <v>46001</v>
          </cell>
          <cell r="B5494" t="str">
            <v>31/12/2015</v>
          </cell>
          <cell r="D5494">
            <v>270313</v>
          </cell>
          <cell r="E5494">
            <v>3906</v>
          </cell>
        </row>
        <row r="5495">
          <cell r="A5495">
            <v>46001</v>
          </cell>
          <cell r="B5495" t="str">
            <v>31/03/2016</v>
          </cell>
          <cell r="D5495">
            <v>270313</v>
          </cell>
          <cell r="E5495">
            <v>3766</v>
          </cell>
        </row>
        <row r="5496">
          <cell r="A5496">
            <v>46001</v>
          </cell>
          <cell r="B5496" t="str">
            <v>30/06/2016</v>
          </cell>
          <cell r="D5496">
            <v>270313</v>
          </cell>
          <cell r="E5496">
            <v>3860</v>
          </cell>
        </row>
        <row r="5497">
          <cell r="A5497">
            <v>46001</v>
          </cell>
          <cell r="B5497" t="str">
            <v>30/09/2016</v>
          </cell>
          <cell r="D5497">
            <v>270313</v>
          </cell>
          <cell r="E5497">
            <v>3765</v>
          </cell>
        </row>
        <row r="5498">
          <cell r="A5498">
            <v>46001</v>
          </cell>
          <cell r="B5498" t="str">
            <v>31/12/2016</v>
          </cell>
          <cell r="D5498">
            <v>270313</v>
          </cell>
          <cell r="E5498">
            <v>3848</v>
          </cell>
        </row>
        <row r="5499">
          <cell r="A5499">
            <v>46001</v>
          </cell>
          <cell r="B5499" t="str">
            <v>30/06/2015</v>
          </cell>
          <cell r="D5499">
            <v>270322</v>
          </cell>
          <cell r="E5499">
            <v>583031</v>
          </cell>
        </row>
        <row r="5500">
          <cell r="A5500">
            <v>46001</v>
          </cell>
          <cell r="B5500" t="str">
            <v>30/09/2015</v>
          </cell>
          <cell r="D5500">
            <v>270322</v>
          </cell>
          <cell r="E5500">
            <v>621609</v>
          </cell>
        </row>
        <row r="5501">
          <cell r="A5501">
            <v>46001</v>
          </cell>
          <cell r="B5501" t="str">
            <v>31/12/2015</v>
          </cell>
          <cell r="D5501">
            <v>270322</v>
          </cell>
          <cell r="E5501">
            <v>721088</v>
          </cell>
        </row>
        <row r="5502">
          <cell r="A5502">
            <v>46001</v>
          </cell>
          <cell r="B5502" t="str">
            <v>31/03/2016</v>
          </cell>
          <cell r="D5502">
            <v>270322</v>
          </cell>
          <cell r="E5502">
            <v>718535</v>
          </cell>
        </row>
        <row r="5503">
          <cell r="A5503">
            <v>46001</v>
          </cell>
          <cell r="B5503" t="str">
            <v>30/06/2016</v>
          </cell>
          <cell r="D5503">
            <v>270322</v>
          </cell>
          <cell r="E5503">
            <v>759273</v>
          </cell>
        </row>
        <row r="5504">
          <cell r="A5504">
            <v>46001</v>
          </cell>
          <cell r="B5504" t="str">
            <v>30/09/2016</v>
          </cell>
          <cell r="D5504">
            <v>270322</v>
          </cell>
          <cell r="E5504">
            <v>689731</v>
          </cell>
        </row>
        <row r="5505">
          <cell r="A5505">
            <v>46001</v>
          </cell>
          <cell r="B5505" t="str">
            <v>31/12/2016</v>
          </cell>
          <cell r="D5505">
            <v>270322</v>
          </cell>
          <cell r="E5505">
            <v>714386</v>
          </cell>
        </row>
        <row r="5506">
          <cell r="A5506">
            <v>46001</v>
          </cell>
          <cell r="B5506" t="str">
            <v>30/06/2015</v>
          </cell>
          <cell r="D5506">
            <v>270331</v>
          </cell>
          <cell r="E5506">
            <v>4108</v>
          </cell>
        </row>
        <row r="5507">
          <cell r="A5507">
            <v>46001</v>
          </cell>
          <cell r="B5507" t="str">
            <v>30/09/2015</v>
          </cell>
          <cell r="D5507">
            <v>270331</v>
          </cell>
          <cell r="E5507">
            <v>4669</v>
          </cell>
        </row>
        <row r="5508">
          <cell r="A5508">
            <v>46001</v>
          </cell>
          <cell r="B5508" t="str">
            <v>31/12/2015</v>
          </cell>
          <cell r="D5508">
            <v>270331</v>
          </cell>
          <cell r="E5508">
            <v>19918</v>
          </cell>
        </row>
        <row r="5509">
          <cell r="A5509">
            <v>46001</v>
          </cell>
          <cell r="B5509" t="str">
            <v>31/03/2016</v>
          </cell>
          <cell r="D5509">
            <v>270331</v>
          </cell>
          <cell r="E5509">
            <v>20346</v>
          </cell>
        </row>
        <row r="5510">
          <cell r="A5510">
            <v>46001</v>
          </cell>
          <cell r="B5510" t="str">
            <v>30/06/2016</v>
          </cell>
          <cell r="D5510">
            <v>270331</v>
          </cell>
          <cell r="E5510">
            <v>28411</v>
          </cell>
        </row>
        <row r="5511">
          <cell r="A5511">
            <v>46001</v>
          </cell>
          <cell r="B5511" t="str">
            <v>30/09/2016</v>
          </cell>
          <cell r="D5511">
            <v>270331</v>
          </cell>
          <cell r="E5511">
            <v>28079</v>
          </cell>
        </row>
        <row r="5512">
          <cell r="A5512">
            <v>46001</v>
          </cell>
          <cell r="B5512" t="str">
            <v>31/12/2016</v>
          </cell>
          <cell r="D5512">
            <v>270331</v>
          </cell>
          <cell r="E5512">
            <v>26709</v>
          </cell>
        </row>
        <row r="5513">
          <cell r="A5513">
            <v>46001</v>
          </cell>
          <cell r="B5513" t="str">
            <v>30/06/2015</v>
          </cell>
          <cell r="D5513">
            <v>270340</v>
          </cell>
          <cell r="E5513">
            <v>1317784</v>
          </cell>
        </row>
        <row r="5514">
          <cell r="A5514">
            <v>46001</v>
          </cell>
          <cell r="B5514" t="str">
            <v>30/09/2015</v>
          </cell>
          <cell r="D5514">
            <v>270340</v>
          </cell>
          <cell r="E5514">
            <v>1422600</v>
          </cell>
        </row>
        <row r="5515">
          <cell r="A5515">
            <v>46001</v>
          </cell>
          <cell r="B5515" t="str">
            <v>31/12/2015</v>
          </cell>
          <cell r="D5515">
            <v>270340</v>
          </cell>
          <cell r="E5515">
            <v>1444991</v>
          </cell>
        </row>
        <row r="5516">
          <cell r="A5516">
            <v>46001</v>
          </cell>
          <cell r="B5516" t="str">
            <v>31/03/2016</v>
          </cell>
          <cell r="D5516">
            <v>270340</v>
          </cell>
          <cell r="E5516">
            <v>1630707</v>
          </cell>
        </row>
        <row r="5517">
          <cell r="A5517">
            <v>46001</v>
          </cell>
          <cell r="B5517" t="str">
            <v>30/06/2016</v>
          </cell>
          <cell r="D5517">
            <v>270340</v>
          </cell>
          <cell r="E5517">
            <v>1672408</v>
          </cell>
        </row>
        <row r="5518">
          <cell r="A5518">
            <v>46001</v>
          </cell>
          <cell r="B5518" t="str">
            <v>30/09/2016</v>
          </cell>
          <cell r="D5518">
            <v>270340</v>
          </cell>
          <cell r="E5518">
            <v>1454624</v>
          </cell>
        </row>
        <row r="5519">
          <cell r="A5519">
            <v>46001</v>
          </cell>
          <cell r="B5519" t="str">
            <v>31/12/2016</v>
          </cell>
          <cell r="D5519">
            <v>270340</v>
          </cell>
          <cell r="E5519">
            <v>1466403</v>
          </cell>
        </row>
        <row r="5520">
          <cell r="A5520">
            <v>46001</v>
          </cell>
          <cell r="B5520" t="str">
            <v>30/06/2015</v>
          </cell>
          <cell r="D5520">
            <v>270385</v>
          </cell>
          <cell r="E5520">
            <v>8070</v>
          </cell>
        </row>
        <row r="5521">
          <cell r="A5521">
            <v>46001</v>
          </cell>
          <cell r="B5521" t="str">
            <v>30/09/2015</v>
          </cell>
          <cell r="D5521">
            <v>270385</v>
          </cell>
          <cell r="E5521">
            <v>4954</v>
          </cell>
        </row>
        <row r="5522">
          <cell r="A5522">
            <v>46001</v>
          </cell>
          <cell r="B5522" t="str">
            <v>31/12/2015</v>
          </cell>
          <cell r="D5522">
            <v>270385</v>
          </cell>
          <cell r="E5522">
            <v>4975</v>
          </cell>
        </row>
        <row r="5523">
          <cell r="A5523">
            <v>46001</v>
          </cell>
          <cell r="B5523" t="str">
            <v>31/03/2016</v>
          </cell>
          <cell r="D5523">
            <v>270385</v>
          </cell>
          <cell r="E5523">
            <v>4897</v>
          </cell>
        </row>
        <row r="5524">
          <cell r="A5524">
            <v>46001</v>
          </cell>
          <cell r="B5524" t="str">
            <v>30/06/2016</v>
          </cell>
          <cell r="D5524">
            <v>270385</v>
          </cell>
          <cell r="E5524">
            <v>52</v>
          </cell>
        </row>
        <row r="5525">
          <cell r="A5525">
            <v>46001</v>
          </cell>
          <cell r="B5525" t="str">
            <v>30/09/2016</v>
          </cell>
          <cell r="D5525">
            <v>270385</v>
          </cell>
          <cell r="E5525">
            <v>51</v>
          </cell>
        </row>
        <row r="5526">
          <cell r="A5526">
            <v>46001</v>
          </cell>
          <cell r="B5526" t="str">
            <v>31/12/2016</v>
          </cell>
          <cell r="D5526">
            <v>270385</v>
          </cell>
          <cell r="E5526">
            <v>51</v>
          </cell>
        </row>
        <row r="5527">
          <cell r="A5527">
            <v>46001</v>
          </cell>
          <cell r="B5527" t="str">
            <v>30/06/2015</v>
          </cell>
          <cell r="D5527">
            <v>270394</v>
          </cell>
          <cell r="E5527">
            <v>8070</v>
          </cell>
        </row>
        <row r="5528">
          <cell r="A5528">
            <v>46001</v>
          </cell>
          <cell r="B5528" t="str">
            <v>30/09/2015</v>
          </cell>
          <cell r="D5528">
            <v>270394</v>
          </cell>
          <cell r="E5528">
            <v>4954</v>
          </cell>
        </row>
        <row r="5529">
          <cell r="A5529">
            <v>46001</v>
          </cell>
          <cell r="B5529" t="str">
            <v>31/12/2015</v>
          </cell>
          <cell r="D5529">
            <v>270394</v>
          </cell>
          <cell r="E5529">
            <v>4975</v>
          </cell>
        </row>
        <row r="5530">
          <cell r="A5530">
            <v>46001</v>
          </cell>
          <cell r="B5530" t="str">
            <v>31/03/2016</v>
          </cell>
          <cell r="D5530">
            <v>270394</v>
          </cell>
          <cell r="E5530">
            <v>4897</v>
          </cell>
        </row>
        <row r="5531">
          <cell r="A5531">
            <v>46001</v>
          </cell>
          <cell r="B5531" t="str">
            <v>30/06/2016</v>
          </cell>
          <cell r="D5531">
            <v>270394</v>
          </cell>
          <cell r="E5531">
            <v>52</v>
          </cell>
        </row>
        <row r="5532">
          <cell r="A5532">
            <v>46001</v>
          </cell>
          <cell r="B5532" t="str">
            <v>30/09/2016</v>
          </cell>
          <cell r="D5532">
            <v>270394</v>
          </cell>
          <cell r="E5532">
            <v>51</v>
          </cell>
        </row>
        <row r="5533">
          <cell r="A5533">
            <v>46001</v>
          </cell>
          <cell r="B5533" t="str">
            <v>31/12/2016</v>
          </cell>
          <cell r="D5533">
            <v>270394</v>
          </cell>
          <cell r="E5533">
            <v>51</v>
          </cell>
        </row>
        <row r="5534">
          <cell r="A5534">
            <v>46001</v>
          </cell>
          <cell r="B5534" t="str">
            <v>30/06/2015</v>
          </cell>
          <cell r="D5534">
            <v>270403</v>
          </cell>
          <cell r="E5534">
            <v>8070</v>
          </cell>
        </row>
        <row r="5535">
          <cell r="A5535">
            <v>46001</v>
          </cell>
          <cell r="B5535" t="str">
            <v>30/09/2015</v>
          </cell>
          <cell r="D5535">
            <v>270403</v>
          </cell>
          <cell r="E5535">
            <v>4954</v>
          </cell>
        </row>
        <row r="5536">
          <cell r="A5536">
            <v>46001</v>
          </cell>
          <cell r="B5536" t="str">
            <v>31/12/2015</v>
          </cell>
          <cell r="D5536">
            <v>270403</v>
          </cell>
          <cell r="E5536">
            <v>4975</v>
          </cell>
        </row>
        <row r="5537">
          <cell r="A5537">
            <v>46001</v>
          </cell>
          <cell r="B5537" t="str">
            <v>31/03/2016</v>
          </cell>
          <cell r="D5537">
            <v>270403</v>
          </cell>
          <cell r="E5537">
            <v>4897</v>
          </cell>
        </row>
        <row r="5538">
          <cell r="A5538">
            <v>46001</v>
          </cell>
          <cell r="B5538" t="str">
            <v>30/06/2016</v>
          </cell>
          <cell r="D5538">
            <v>270403</v>
          </cell>
          <cell r="E5538">
            <v>52</v>
          </cell>
        </row>
        <row r="5539">
          <cell r="A5539">
            <v>46001</v>
          </cell>
          <cell r="B5539" t="str">
            <v>30/09/2016</v>
          </cell>
          <cell r="D5539">
            <v>270403</v>
          </cell>
          <cell r="E5539">
            <v>51</v>
          </cell>
        </row>
        <row r="5540">
          <cell r="A5540">
            <v>46001</v>
          </cell>
          <cell r="B5540" t="str">
            <v>31/12/2016</v>
          </cell>
          <cell r="D5540">
            <v>270403</v>
          </cell>
          <cell r="E5540">
            <v>51</v>
          </cell>
        </row>
        <row r="5541">
          <cell r="A5541">
            <v>46001</v>
          </cell>
          <cell r="B5541" t="str">
            <v>30/06/2015</v>
          </cell>
          <cell r="D5541">
            <v>270430</v>
          </cell>
          <cell r="E5541">
            <v>1325854</v>
          </cell>
        </row>
        <row r="5542">
          <cell r="A5542">
            <v>46001</v>
          </cell>
          <cell r="B5542" t="str">
            <v>30/09/2015</v>
          </cell>
          <cell r="D5542">
            <v>270430</v>
          </cell>
          <cell r="E5542">
            <v>1427554</v>
          </cell>
        </row>
        <row r="5543">
          <cell r="A5543">
            <v>46001</v>
          </cell>
          <cell r="B5543" t="str">
            <v>31/12/2015</v>
          </cell>
          <cell r="D5543">
            <v>270430</v>
          </cell>
          <cell r="E5543">
            <v>1449966</v>
          </cell>
        </row>
        <row r="5544">
          <cell r="A5544">
            <v>46001</v>
          </cell>
          <cell r="B5544" t="str">
            <v>31/03/2016</v>
          </cell>
          <cell r="D5544">
            <v>270430</v>
          </cell>
          <cell r="E5544">
            <v>1635604</v>
          </cell>
        </row>
        <row r="5545">
          <cell r="A5545">
            <v>46001</v>
          </cell>
          <cell r="B5545" t="str">
            <v>30/06/2016</v>
          </cell>
          <cell r="D5545">
            <v>270430</v>
          </cell>
          <cell r="E5545">
            <v>1672460</v>
          </cell>
        </row>
        <row r="5546">
          <cell r="A5546">
            <v>46001</v>
          </cell>
          <cell r="B5546" t="str">
            <v>30/09/2016</v>
          </cell>
          <cell r="D5546">
            <v>270430</v>
          </cell>
          <cell r="E5546">
            <v>1454675</v>
          </cell>
        </row>
        <row r="5547">
          <cell r="A5547">
            <v>46001</v>
          </cell>
          <cell r="B5547" t="str">
            <v>31/12/2016</v>
          </cell>
          <cell r="D5547">
            <v>270430</v>
          </cell>
          <cell r="E5547">
            <v>1466454</v>
          </cell>
        </row>
        <row r="5548">
          <cell r="A5548">
            <v>46001</v>
          </cell>
          <cell r="B5548" t="str">
            <v>30/06/2015</v>
          </cell>
          <cell r="D5548">
            <v>276444</v>
          </cell>
          <cell r="E5548">
            <v>380</v>
          </cell>
        </row>
        <row r="5549">
          <cell r="A5549">
            <v>46001</v>
          </cell>
          <cell r="B5549" t="str">
            <v>30/09/2015</v>
          </cell>
          <cell r="D5549">
            <v>276444</v>
          </cell>
          <cell r="E5549">
            <v>391</v>
          </cell>
        </row>
        <row r="5550">
          <cell r="A5550">
            <v>46001</v>
          </cell>
          <cell r="B5550" t="str">
            <v>31/12/2015</v>
          </cell>
          <cell r="D5550">
            <v>276444</v>
          </cell>
          <cell r="E5550">
            <v>340</v>
          </cell>
        </row>
        <row r="5551">
          <cell r="A5551">
            <v>46001</v>
          </cell>
          <cell r="B5551" t="str">
            <v>30/06/2016</v>
          </cell>
          <cell r="D5551">
            <v>276444</v>
          </cell>
          <cell r="E5551">
            <v>332</v>
          </cell>
        </row>
        <row r="5552">
          <cell r="A5552">
            <v>46001</v>
          </cell>
          <cell r="B5552" t="str">
            <v>30/06/2015</v>
          </cell>
          <cell r="D5552">
            <v>276446</v>
          </cell>
          <cell r="E5552">
            <v>380</v>
          </cell>
        </row>
        <row r="5553">
          <cell r="A5553">
            <v>46001</v>
          </cell>
          <cell r="B5553" t="str">
            <v>30/09/2015</v>
          </cell>
          <cell r="D5553">
            <v>276446</v>
          </cell>
          <cell r="E5553">
            <v>391</v>
          </cell>
        </row>
        <row r="5554">
          <cell r="A5554">
            <v>46001</v>
          </cell>
          <cell r="B5554" t="str">
            <v>31/12/2015</v>
          </cell>
          <cell r="D5554">
            <v>276446</v>
          </cell>
          <cell r="E5554">
            <v>340</v>
          </cell>
        </row>
        <row r="5555">
          <cell r="A5555">
            <v>46001</v>
          </cell>
          <cell r="B5555" t="str">
            <v>30/06/2016</v>
          </cell>
          <cell r="D5555">
            <v>276446</v>
          </cell>
          <cell r="E5555">
            <v>332</v>
          </cell>
        </row>
        <row r="5556">
          <cell r="A5556">
            <v>46001</v>
          </cell>
          <cell r="B5556" t="str">
            <v>30/06/2015</v>
          </cell>
          <cell r="D5556">
            <v>276840</v>
          </cell>
          <cell r="E5556">
            <v>2963348</v>
          </cell>
        </row>
        <row r="5557">
          <cell r="A5557">
            <v>46001</v>
          </cell>
          <cell r="B5557" t="str">
            <v>30/09/2015</v>
          </cell>
          <cell r="D5557">
            <v>276840</v>
          </cell>
          <cell r="E5557">
            <v>3038831</v>
          </cell>
        </row>
        <row r="5558">
          <cell r="A5558">
            <v>46001</v>
          </cell>
          <cell r="B5558" t="str">
            <v>31/12/2015</v>
          </cell>
          <cell r="D5558">
            <v>276840</v>
          </cell>
          <cell r="E5558">
            <v>3125300</v>
          </cell>
        </row>
        <row r="5559">
          <cell r="A5559">
            <v>46001</v>
          </cell>
          <cell r="B5559" t="str">
            <v>31/03/2016</v>
          </cell>
          <cell r="D5559">
            <v>276840</v>
          </cell>
          <cell r="E5559">
            <v>3215125</v>
          </cell>
        </row>
        <row r="5560">
          <cell r="A5560">
            <v>46001</v>
          </cell>
          <cell r="B5560" t="str">
            <v>30/06/2016</v>
          </cell>
          <cell r="D5560">
            <v>276840</v>
          </cell>
          <cell r="E5560">
            <v>3326409</v>
          </cell>
        </row>
        <row r="5561">
          <cell r="A5561">
            <v>46001</v>
          </cell>
          <cell r="B5561" t="str">
            <v>30/09/2016</v>
          </cell>
          <cell r="D5561">
            <v>276840</v>
          </cell>
          <cell r="E5561">
            <v>3393121</v>
          </cell>
        </row>
        <row r="5562">
          <cell r="A5562">
            <v>46001</v>
          </cell>
          <cell r="B5562" t="str">
            <v>31/12/2016</v>
          </cell>
          <cell r="D5562">
            <v>276840</v>
          </cell>
          <cell r="E5562">
            <v>3403075</v>
          </cell>
        </row>
        <row r="5563">
          <cell r="A5563">
            <v>46001</v>
          </cell>
          <cell r="B5563" t="str">
            <v>30/06/2015</v>
          </cell>
          <cell r="D5563">
            <v>276854</v>
          </cell>
          <cell r="E5563">
            <v>641374</v>
          </cell>
        </row>
        <row r="5564">
          <cell r="A5564">
            <v>46001</v>
          </cell>
          <cell r="B5564" t="str">
            <v>30/09/2015</v>
          </cell>
          <cell r="D5564">
            <v>276854</v>
          </cell>
          <cell r="E5564">
            <v>702469</v>
          </cell>
        </row>
        <row r="5565">
          <cell r="A5565">
            <v>46001</v>
          </cell>
          <cell r="B5565" t="str">
            <v>31/12/2015</v>
          </cell>
          <cell r="D5565">
            <v>276854</v>
          </cell>
          <cell r="E5565">
            <v>733300</v>
          </cell>
        </row>
        <row r="5566">
          <cell r="A5566">
            <v>46001</v>
          </cell>
          <cell r="B5566" t="str">
            <v>31/03/2016</v>
          </cell>
          <cell r="D5566">
            <v>276854</v>
          </cell>
          <cell r="E5566">
            <v>808762</v>
          </cell>
        </row>
        <row r="5567">
          <cell r="A5567">
            <v>46001</v>
          </cell>
          <cell r="B5567" t="str">
            <v>30/06/2016</v>
          </cell>
          <cell r="D5567">
            <v>276854</v>
          </cell>
          <cell r="E5567">
            <v>833809</v>
          </cell>
        </row>
        <row r="5568">
          <cell r="A5568">
            <v>46001</v>
          </cell>
          <cell r="B5568" t="str">
            <v>30/09/2016</v>
          </cell>
          <cell r="D5568">
            <v>276854</v>
          </cell>
          <cell r="E5568">
            <v>832133</v>
          </cell>
        </row>
        <row r="5569">
          <cell r="A5569">
            <v>46001</v>
          </cell>
          <cell r="B5569" t="str">
            <v>31/12/2016</v>
          </cell>
          <cell r="D5569">
            <v>276854</v>
          </cell>
          <cell r="E5569">
            <v>860486</v>
          </cell>
        </row>
        <row r="5570">
          <cell r="A5570">
            <v>46001</v>
          </cell>
          <cell r="B5570" t="str">
            <v>30/06/2015</v>
          </cell>
          <cell r="D5570">
            <v>276868</v>
          </cell>
          <cell r="E5570">
            <v>605893</v>
          </cell>
        </row>
        <row r="5571">
          <cell r="A5571">
            <v>46001</v>
          </cell>
          <cell r="B5571" t="str">
            <v>30/09/2015</v>
          </cell>
          <cell r="D5571">
            <v>276868</v>
          </cell>
          <cell r="E5571">
            <v>695350</v>
          </cell>
        </row>
        <row r="5572">
          <cell r="A5572">
            <v>46001</v>
          </cell>
          <cell r="B5572" t="str">
            <v>31/12/2015</v>
          </cell>
          <cell r="D5572">
            <v>276868</v>
          </cell>
          <cell r="E5572">
            <v>688172</v>
          </cell>
        </row>
        <row r="5573">
          <cell r="A5573">
            <v>46001</v>
          </cell>
          <cell r="B5573" t="str">
            <v>31/03/2016</v>
          </cell>
          <cell r="D5573">
            <v>276868</v>
          </cell>
          <cell r="E5573">
            <v>738983</v>
          </cell>
        </row>
        <row r="5574">
          <cell r="A5574">
            <v>46001</v>
          </cell>
          <cell r="B5574" t="str">
            <v>30/06/2016</v>
          </cell>
          <cell r="D5574">
            <v>276868</v>
          </cell>
          <cell r="E5574">
            <v>771764</v>
          </cell>
        </row>
        <row r="5575">
          <cell r="A5575">
            <v>46001</v>
          </cell>
          <cell r="B5575" t="str">
            <v>30/09/2016</v>
          </cell>
          <cell r="D5575">
            <v>276868</v>
          </cell>
          <cell r="E5575">
            <v>814293</v>
          </cell>
        </row>
        <row r="5576">
          <cell r="A5576">
            <v>46001</v>
          </cell>
          <cell r="B5576" t="str">
            <v>31/12/2016</v>
          </cell>
          <cell r="D5576">
            <v>276868</v>
          </cell>
          <cell r="E5576">
            <v>844945</v>
          </cell>
        </row>
        <row r="5577">
          <cell r="A5577">
            <v>46001</v>
          </cell>
          <cell r="B5577" t="str">
            <v>30/06/2015</v>
          </cell>
          <cell r="D5577">
            <v>276882</v>
          </cell>
          <cell r="E5577">
            <v>96120</v>
          </cell>
        </row>
        <row r="5578">
          <cell r="A5578">
            <v>46001</v>
          </cell>
          <cell r="B5578" t="str">
            <v>30/09/2015</v>
          </cell>
          <cell r="D5578">
            <v>276882</v>
          </cell>
          <cell r="E5578">
            <v>85637</v>
          </cell>
        </row>
        <row r="5579">
          <cell r="A5579">
            <v>46001</v>
          </cell>
          <cell r="B5579" t="str">
            <v>31/12/2015</v>
          </cell>
          <cell r="D5579">
            <v>276882</v>
          </cell>
          <cell r="E5579">
            <v>111244</v>
          </cell>
        </row>
        <row r="5580">
          <cell r="A5580">
            <v>46001</v>
          </cell>
          <cell r="B5580" t="str">
            <v>31/03/2016</v>
          </cell>
          <cell r="D5580">
            <v>276882</v>
          </cell>
          <cell r="E5580">
            <v>139271</v>
          </cell>
        </row>
        <row r="5581">
          <cell r="A5581">
            <v>46001</v>
          </cell>
          <cell r="B5581" t="str">
            <v>30/06/2016</v>
          </cell>
          <cell r="D5581">
            <v>276882</v>
          </cell>
          <cell r="E5581">
            <v>120686</v>
          </cell>
        </row>
        <row r="5582">
          <cell r="A5582">
            <v>46001</v>
          </cell>
          <cell r="B5582" t="str">
            <v>30/09/2016</v>
          </cell>
          <cell r="D5582">
            <v>276882</v>
          </cell>
          <cell r="E5582">
            <v>124439</v>
          </cell>
        </row>
        <row r="5583">
          <cell r="A5583">
            <v>46001</v>
          </cell>
          <cell r="B5583" t="str">
            <v>31/12/2016</v>
          </cell>
          <cell r="D5583">
            <v>276882</v>
          </cell>
          <cell r="E5583">
            <v>94078</v>
          </cell>
        </row>
        <row r="5584">
          <cell r="A5584">
            <v>46001</v>
          </cell>
          <cell r="B5584" t="str">
            <v>30/06/2015</v>
          </cell>
          <cell r="D5584">
            <v>276896</v>
          </cell>
          <cell r="E5584">
            <v>257645</v>
          </cell>
        </row>
        <row r="5585">
          <cell r="A5585">
            <v>46001</v>
          </cell>
          <cell r="B5585" t="str">
            <v>30/09/2015</v>
          </cell>
          <cell r="D5585">
            <v>276896</v>
          </cell>
          <cell r="E5585">
            <v>214441</v>
          </cell>
        </row>
        <row r="5586">
          <cell r="A5586">
            <v>46001</v>
          </cell>
          <cell r="B5586" t="str">
            <v>31/12/2015</v>
          </cell>
          <cell r="D5586">
            <v>276896</v>
          </cell>
          <cell r="E5586">
            <v>309360</v>
          </cell>
        </row>
        <row r="5587">
          <cell r="A5587">
            <v>46001</v>
          </cell>
          <cell r="B5587" t="str">
            <v>31/03/2016</v>
          </cell>
          <cell r="D5587">
            <v>276896</v>
          </cell>
          <cell r="E5587">
            <v>316235</v>
          </cell>
        </row>
        <row r="5588">
          <cell r="A5588">
            <v>46001</v>
          </cell>
          <cell r="B5588" t="str">
            <v>30/06/2016</v>
          </cell>
          <cell r="D5588">
            <v>276896</v>
          </cell>
          <cell r="E5588">
            <v>327486</v>
          </cell>
        </row>
        <row r="5589">
          <cell r="A5589">
            <v>46001</v>
          </cell>
          <cell r="B5589" t="str">
            <v>30/09/2016</v>
          </cell>
          <cell r="D5589">
            <v>276896</v>
          </cell>
          <cell r="E5589">
            <v>331443</v>
          </cell>
        </row>
        <row r="5590">
          <cell r="A5590">
            <v>46001</v>
          </cell>
          <cell r="B5590" t="str">
            <v>31/12/2016</v>
          </cell>
          <cell r="D5590">
            <v>276896</v>
          </cell>
          <cell r="E5590">
            <v>334848</v>
          </cell>
        </row>
        <row r="5591">
          <cell r="A5591">
            <v>46001</v>
          </cell>
          <cell r="B5591" t="str">
            <v>30/06/2015</v>
          </cell>
          <cell r="D5591">
            <v>276910</v>
          </cell>
          <cell r="E5591">
            <v>62994</v>
          </cell>
        </row>
        <row r="5592">
          <cell r="A5592">
            <v>46001</v>
          </cell>
          <cell r="B5592" t="str">
            <v>30/09/2015</v>
          </cell>
          <cell r="D5592">
            <v>276910</v>
          </cell>
          <cell r="E5592">
            <v>58584</v>
          </cell>
        </row>
        <row r="5593">
          <cell r="A5593">
            <v>46001</v>
          </cell>
          <cell r="B5593" t="str">
            <v>31/12/2015</v>
          </cell>
          <cell r="D5593">
            <v>276910</v>
          </cell>
          <cell r="E5593">
            <v>60924</v>
          </cell>
        </row>
        <row r="5594">
          <cell r="A5594">
            <v>46001</v>
          </cell>
          <cell r="B5594" t="str">
            <v>31/03/2016</v>
          </cell>
          <cell r="D5594">
            <v>276910</v>
          </cell>
          <cell r="E5594">
            <v>85167</v>
          </cell>
        </row>
        <row r="5595">
          <cell r="A5595">
            <v>46001</v>
          </cell>
          <cell r="B5595" t="str">
            <v>30/06/2016</v>
          </cell>
          <cell r="D5595">
            <v>276910</v>
          </cell>
          <cell r="E5595">
            <v>88990</v>
          </cell>
        </row>
        <row r="5596">
          <cell r="A5596">
            <v>46001</v>
          </cell>
          <cell r="B5596" t="str">
            <v>30/09/2016</v>
          </cell>
          <cell r="D5596">
            <v>276910</v>
          </cell>
          <cell r="E5596">
            <v>78026</v>
          </cell>
        </row>
        <row r="5597">
          <cell r="A5597">
            <v>46001</v>
          </cell>
          <cell r="B5597" t="str">
            <v>31/12/2016</v>
          </cell>
          <cell r="D5597">
            <v>276910</v>
          </cell>
          <cell r="E5597">
            <v>182361</v>
          </cell>
        </row>
        <row r="5598">
          <cell r="A5598">
            <v>46001</v>
          </cell>
          <cell r="B5598" t="str">
            <v>30/06/2015</v>
          </cell>
          <cell r="D5598">
            <v>276940</v>
          </cell>
          <cell r="E5598">
            <v>3265169</v>
          </cell>
        </row>
        <row r="5599">
          <cell r="A5599">
            <v>46001</v>
          </cell>
          <cell r="B5599" t="str">
            <v>30/09/2015</v>
          </cell>
          <cell r="D5599">
            <v>276940</v>
          </cell>
          <cell r="E5599">
            <v>3362285</v>
          </cell>
        </row>
        <row r="5600">
          <cell r="A5600">
            <v>46001</v>
          </cell>
          <cell r="B5600" t="str">
            <v>31/12/2015</v>
          </cell>
          <cell r="D5600">
            <v>276940</v>
          </cell>
          <cell r="E5600">
            <v>3491800</v>
          </cell>
        </row>
        <row r="5601">
          <cell r="A5601">
            <v>46001</v>
          </cell>
          <cell r="B5601" t="str">
            <v>31/03/2016</v>
          </cell>
          <cell r="D5601">
            <v>276940</v>
          </cell>
          <cell r="E5601">
            <v>3566320</v>
          </cell>
        </row>
        <row r="5602">
          <cell r="A5602">
            <v>46001</v>
          </cell>
          <cell r="B5602" t="str">
            <v>30/06/2016</v>
          </cell>
          <cell r="D5602">
            <v>276940</v>
          </cell>
          <cell r="E5602">
            <v>3747287</v>
          </cell>
        </row>
        <row r="5603">
          <cell r="A5603">
            <v>46001</v>
          </cell>
          <cell r="B5603" t="str">
            <v>30/09/2016</v>
          </cell>
          <cell r="D5603">
            <v>276940</v>
          </cell>
          <cell r="E5603">
            <v>3809145</v>
          </cell>
        </row>
        <row r="5604">
          <cell r="A5604">
            <v>46001</v>
          </cell>
          <cell r="B5604" t="str">
            <v>31/12/2016</v>
          </cell>
          <cell r="D5604">
            <v>276940</v>
          </cell>
          <cell r="E5604">
            <v>3939256</v>
          </cell>
        </row>
        <row r="5605">
          <cell r="A5605">
            <v>46001</v>
          </cell>
          <cell r="B5605" t="str">
            <v>30/06/2015</v>
          </cell>
          <cell r="D5605">
            <v>276942</v>
          </cell>
          <cell r="E5605">
            <v>4039203</v>
          </cell>
        </row>
        <row r="5606">
          <cell r="A5606">
            <v>46001</v>
          </cell>
          <cell r="B5606" t="str">
            <v>30/09/2015</v>
          </cell>
          <cell r="D5606">
            <v>276942</v>
          </cell>
          <cell r="E5606">
            <v>4219907</v>
          </cell>
        </row>
        <row r="5607">
          <cell r="A5607">
            <v>46001</v>
          </cell>
          <cell r="B5607" t="str">
            <v>31/12/2015</v>
          </cell>
          <cell r="D5607">
            <v>276942</v>
          </cell>
          <cell r="E5607">
            <v>4376500</v>
          </cell>
        </row>
        <row r="5608">
          <cell r="A5608">
            <v>46001</v>
          </cell>
          <cell r="B5608" t="str">
            <v>31/03/2016</v>
          </cell>
          <cell r="D5608">
            <v>276942</v>
          </cell>
          <cell r="E5608">
            <v>4542314</v>
          </cell>
        </row>
        <row r="5609">
          <cell r="A5609">
            <v>46001</v>
          </cell>
          <cell r="B5609" t="str">
            <v>30/06/2016</v>
          </cell>
          <cell r="D5609">
            <v>276942</v>
          </cell>
          <cell r="E5609">
            <v>4651104</v>
          </cell>
        </row>
        <row r="5610">
          <cell r="A5610">
            <v>46001</v>
          </cell>
          <cell r="B5610" t="str">
            <v>30/09/2016</v>
          </cell>
          <cell r="D5610">
            <v>276942</v>
          </cell>
          <cell r="E5610">
            <v>4759156</v>
          </cell>
        </row>
        <row r="5611">
          <cell r="A5611">
            <v>46001</v>
          </cell>
          <cell r="B5611" t="str">
            <v>31/12/2016</v>
          </cell>
          <cell r="D5611">
            <v>276942</v>
          </cell>
          <cell r="E5611">
            <v>4878458</v>
          </cell>
        </row>
        <row r="5612">
          <cell r="A5612">
            <v>46001</v>
          </cell>
          <cell r="B5612" t="str">
            <v>30/06/2015</v>
          </cell>
          <cell r="D5612">
            <v>276944</v>
          </cell>
          <cell r="E5612">
            <v>516375</v>
          </cell>
        </row>
        <row r="5613">
          <cell r="A5613">
            <v>46001</v>
          </cell>
          <cell r="B5613" t="str">
            <v>30/09/2015</v>
          </cell>
          <cell r="D5613">
            <v>276944</v>
          </cell>
          <cell r="E5613">
            <v>490466</v>
          </cell>
        </row>
        <row r="5614">
          <cell r="A5614">
            <v>46001</v>
          </cell>
          <cell r="B5614" t="str">
            <v>31/12/2015</v>
          </cell>
          <cell r="D5614">
            <v>276944</v>
          </cell>
          <cell r="E5614">
            <v>560900</v>
          </cell>
        </row>
        <row r="5615">
          <cell r="A5615">
            <v>46001</v>
          </cell>
          <cell r="B5615" t="str">
            <v>31/03/2016</v>
          </cell>
          <cell r="D5615">
            <v>276944</v>
          </cell>
          <cell r="E5615">
            <v>626131</v>
          </cell>
        </row>
        <row r="5616">
          <cell r="A5616">
            <v>46001</v>
          </cell>
          <cell r="B5616" t="str">
            <v>30/06/2016</v>
          </cell>
          <cell r="D5616">
            <v>276944</v>
          </cell>
          <cell r="E5616">
            <v>641570</v>
          </cell>
        </row>
        <row r="5617">
          <cell r="A5617">
            <v>46001</v>
          </cell>
          <cell r="B5617" t="str">
            <v>30/09/2016</v>
          </cell>
          <cell r="D5617">
            <v>276944</v>
          </cell>
          <cell r="E5617">
            <v>647732</v>
          </cell>
        </row>
        <row r="5618">
          <cell r="A5618">
            <v>46001</v>
          </cell>
          <cell r="B5618" t="str">
            <v>31/12/2016</v>
          </cell>
          <cell r="D5618">
            <v>276944</v>
          </cell>
          <cell r="E5618">
            <v>662036</v>
          </cell>
        </row>
        <row r="5619">
          <cell r="A5619">
            <v>46001</v>
          </cell>
          <cell r="B5619" t="str">
            <v>30/06/2015</v>
          </cell>
          <cell r="D5619">
            <v>276946</v>
          </cell>
          <cell r="E5619">
            <v>543473</v>
          </cell>
        </row>
        <row r="5620">
          <cell r="A5620">
            <v>46001</v>
          </cell>
          <cell r="B5620" t="str">
            <v>30/09/2015</v>
          </cell>
          <cell r="D5620">
            <v>276946</v>
          </cell>
          <cell r="E5620">
            <v>519536</v>
          </cell>
        </row>
        <row r="5621">
          <cell r="A5621">
            <v>46001</v>
          </cell>
          <cell r="B5621" t="str">
            <v>31/12/2015</v>
          </cell>
          <cell r="D5621">
            <v>276946</v>
          </cell>
          <cell r="E5621">
            <v>585000</v>
          </cell>
        </row>
        <row r="5622">
          <cell r="A5622">
            <v>46001</v>
          </cell>
          <cell r="B5622" t="str">
            <v>31/03/2016</v>
          </cell>
          <cell r="D5622">
            <v>276946</v>
          </cell>
          <cell r="E5622">
            <v>663361</v>
          </cell>
        </row>
        <row r="5623">
          <cell r="A5623">
            <v>46001</v>
          </cell>
          <cell r="B5623" t="str">
            <v>30/06/2016</v>
          </cell>
          <cell r="D5623">
            <v>276946</v>
          </cell>
          <cell r="E5623">
            <v>686088</v>
          </cell>
        </row>
        <row r="5624">
          <cell r="A5624">
            <v>46001</v>
          </cell>
          <cell r="B5624" t="str">
            <v>30/09/2016</v>
          </cell>
          <cell r="D5624">
            <v>276946</v>
          </cell>
          <cell r="E5624">
            <v>686613</v>
          </cell>
        </row>
        <row r="5625">
          <cell r="A5625">
            <v>46001</v>
          </cell>
          <cell r="B5625" t="str">
            <v>31/12/2016</v>
          </cell>
          <cell r="D5625">
            <v>276946</v>
          </cell>
          <cell r="E5625">
            <v>726849</v>
          </cell>
        </row>
        <row r="5626">
          <cell r="A5626">
            <v>46001</v>
          </cell>
          <cell r="B5626" t="str">
            <v>30/06/2015</v>
          </cell>
          <cell r="D5626">
            <v>276948</v>
          </cell>
          <cell r="E5626">
            <v>44892</v>
          </cell>
        </row>
        <row r="5627">
          <cell r="A5627">
            <v>46001</v>
          </cell>
          <cell r="B5627" t="str">
            <v>30/09/2015</v>
          </cell>
          <cell r="D5627">
            <v>276948</v>
          </cell>
          <cell r="E5627">
            <v>82550</v>
          </cell>
        </row>
        <row r="5628">
          <cell r="A5628">
            <v>46001</v>
          </cell>
          <cell r="B5628" t="str">
            <v>31/12/2015</v>
          </cell>
          <cell r="D5628">
            <v>276948</v>
          </cell>
          <cell r="E5628">
            <v>66800</v>
          </cell>
        </row>
        <row r="5629">
          <cell r="A5629">
            <v>46001</v>
          </cell>
          <cell r="B5629" t="str">
            <v>31/03/2016</v>
          </cell>
          <cell r="D5629">
            <v>276948</v>
          </cell>
          <cell r="E5629">
            <v>95480</v>
          </cell>
        </row>
        <row r="5630">
          <cell r="A5630">
            <v>46001</v>
          </cell>
          <cell r="B5630" t="str">
            <v>30/06/2016</v>
          </cell>
          <cell r="D5630">
            <v>276948</v>
          </cell>
          <cell r="E5630">
            <v>130336</v>
          </cell>
        </row>
        <row r="5631">
          <cell r="A5631">
            <v>46001</v>
          </cell>
          <cell r="B5631" t="str">
            <v>30/09/2016</v>
          </cell>
          <cell r="D5631">
            <v>276948</v>
          </cell>
          <cell r="E5631">
            <v>97143</v>
          </cell>
        </row>
        <row r="5632">
          <cell r="A5632">
            <v>46001</v>
          </cell>
          <cell r="B5632" t="str">
            <v>31/12/2016</v>
          </cell>
          <cell r="D5632">
            <v>276948</v>
          </cell>
          <cell r="E5632">
            <v>113828</v>
          </cell>
        </row>
        <row r="5633">
          <cell r="A5633">
            <v>46001</v>
          </cell>
          <cell r="B5633" t="str">
            <v>30/06/2015</v>
          </cell>
          <cell r="D5633">
            <v>276950</v>
          </cell>
          <cell r="E5633">
            <v>44698</v>
          </cell>
        </row>
        <row r="5634">
          <cell r="A5634">
            <v>46001</v>
          </cell>
          <cell r="B5634" t="str">
            <v>30/09/2015</v>
          </cell>
          <cell r="D5634">
            <v>276950</v>
          </cell>
          <cell r="E5634">
            <v>55869</v>
          </cell>
        </row>
        <row r="5635">
          <cell r="A5635">
            <v>46001</v>
          </cell>
          <cell r="B5635" t="str">
            <v>31/12/2015</v>
          </cell>
          <cell r="D5635">
            <v>276950</v>
          </cell>
          <cell r="E5635">
            <v>66800</v>
          </cell>
        </row>
        <row r="5636">
          <cell r="A5636">
            <v>46001</v>
          </cell>
          <cell r="B5636" t="str">
            <v>31/03/2016</v>
          </cell>
          <cell r="D5636">
            <v>276950</v>
          </cell>
          <cell r="E5636">
            <v>97868</v>
          </cell>
        </row>
        <row r="5637">
          <cell r="A5637">
            <v>46001</v>
          </cell>
          <cell r="B5637" t="str">
            <v>30/06/2016</v>
          </cell>
          <cell r="D5637">
            <v>276950</v>
          </cell>
          <cell r="E5637">
            <v>131952</v>
          </cell>
        </row>
        <row r="5638">
          <cell r="A5638">
            <v>46001</v>
          </cell>
          <cell r="B5638" t="str">
            <v>30/09/2016</v>
          </cell>
          <cell r="D5638">
            <v>276950</v>
          </cell>
          <cell r="E5638">
            <v>127686</v>
          </cell>
        </row>
        <row r="5639">
          <cell r="A5639">
            <v>46001</v>
          </cell>
          <cell r="B5639" t="str">
            <v>31/12/2016</v>
          </cell>
          <cell r="D5639">
            <v>276950</v>
          </cell>
          <cell r="E5639">
            <v>114486</v>
          </cell>
        </row>
        <row r="5640">
          <cell r="A5640">
            <v>46001</v>
          </cell>
          <cell r="B5640" t="str">
            <v>30/06/2015</v>
          </cell>
          <cell r="D5640">
            <v>276952</v>
          </cell>
          <cell r="E5640">
            <v>4627374</v>
          </cell>
        </row>
        <row r="5641">
          <cell r="A5641">
            <v>46001</v>
          </cell>
          <cell r="B5641" t="str">
            <v>30/09/2015</v>
          </cell>
          <cell r="D5641">
            <v>276952</v>
          </cell>
          <cell r="E5641">
            <v>4795312</v>
          </cell>
        </row>
        <row r="5642">
          <cell r="A5642">
            <v>46001</v>
          </cell>
          <cell r="B5642" t="str">
            <v>31/12/2015</v>
          </cell>
          <cell r="D5642">
            <v>276952</v>
          </cell>
          <cell r="E5642">
            <v>5028300</v>
          </cell>
        </row>
        <row r="5643">
          <cell r="A5643">
            <v>46001</v>
          </cell>
          <cell r="B5643" t="str">
            <v>31/03/2016</v>
          </cell>
          <cell r="D5643">
            <v>276952</v>
          </cell>
          <cell r="E5643">
            <v>5303543</v>
          </cell>
        </row>
        <row r="5644">
          <cell r="A5644">
            <v>46001</v>
          </cell>
          <cell r="B5644" t="str">
            <v>30/06/2016</v>
          </cell>
          <cell r="D5644">
            <v>276952</v>
          </cell>
          <cell r="E5644">
            <v>5469144</v>
          </cell>
        </row>
        <row r="5645">
          <cell r="A5645">
            <v>46001</v>
          </cell>
          <cell r="B5645" t="str">
            <v>30/09/2016</v>
          </cell>
          <cell r="D5645">
            <v>276952</v>
          </cell>
          <cell r="E5645">
            <v>5573455</v>
          </cell>
        </row>
        <row r="5646">
          <cell r="A5646">
            <v>46001</v>
          </cell>
          <cell r="B5646" t="str">
            <v>31/12/2016</v>
          </cell>
          <cell r="D5646">
            <v>276952</v>
          </cell>
          <cell r="E5646">
            <v>5719793</v>
          </cell>
        </row>
        <row r="5647">
          <cell r="A5647">
            <v>46001</v>
          </cell>
          <cell r="B5647" t="str">
            <v>30/06/2015</v>
          </cell>
          <cell r="D5647">
            <v>276970</v>
          </cell>
          <cell r="E5647">
            <v>5468</v>
          </cell>
        </row>
        <row r="5648">
          <cell r="A5648">
            <v>46001</v>
          </cell>
          <cell r="B5648" t="str">
            <v>30/09/2015</v>
          </cell>
          <cell r="D5648">
            <v>276970</v>
          </cell>
          <cell r="E5648">
            <v>6485</v>
          </cell>
        </row>
        <row r="5649">
          <cell r="A5649">
            <v>46001</v>
          </cell>
          <cell r="B5649" t="str">
            <v>31/12/2015</v>
          </cell>
          <cell r="D5649">
            <v>276970</v>
          </cell>
          <cell r="E5649">
            <v>6566</v>
          </cell>
        </row>
        <row r="5650">
          <cell r="A5650">
            <v>46001</v>
          </cell>
          <cell r="B5650" t="str">
            <v>30/06/2016</v>
          </cell>
          <cell r="D5650">
            <v>276970</v>
          </cell>
          <cell r="E5650">
            <v>5266</v>
          </cell>
        </row>
        <row r="5651">
          <cell r="A5651">
            <v>46001</v>
          </cell>
          <cell r="B5651" t="str">
            <v>30/09/2016</v>
          </cell>
          <cell r="D5651">
            <v>276970</v>
          </cell>
          <cell r="E5651">
            <v>4553</v>
          </cell>
        </row>
        <row r="5652">
          <cell r="A5652">
            <v>46001</v>
          </cell>
          <cell r="B5652" t="str">
            <v>30/09/2016</v>
          </cell>
          <cell r="D5652">
            <v>276974</v>
          </cell>
          <cell r="E5652">
            <v>76</v>
          </cell>
        </row>
        <row r="5653">
          <cell r="A5653">
            <v>46001</v>
          </cell>
          <cell r="B5653" t="str">
            <v>31/12/2015</v>
          </cell>
          <cell r="D5653">
            <v>276978</v>
          </cell>
          <cell r="E5653">
            <v>769</v>
          </cell>
        </row>
        <row r="5654">
          <cell r="A5654">
            <v>46001</v>
          </cell>
          <cell r="B5654" t="str">
            <v>30/06/2016</v>
          </cell>
          <cell r="D5654">
            <v>276978</v>
          </cell>
          <cell r="E5654">
            <v>836</v>
          </cell>
        </row>
        <row r="5655">
          <cell r="A5655">
            <v>46001</v>
          </cell>
          <cell r="B5655" t="str">
            <v>30/09/2016</v>
          </cell>
          <cell r="D5655">
            <v>276978</v>
          </cell>
          <cell r="E5655">
            <v>786</v>
          </cell>
        </row>
        <row r="5656">
          <cell r="A5656">
            <v>46001</v>
          </cell>
          <cell r="B5656" t="str">
            <v>30/06/2015</v>
          </cell>
          <cell r="D5656">
            <v>276980</v>
          </cell>
          <cell r="E5656">
            <v>5468</v>
          </cell>
        </row>
        <row r="5657">
          <cell r="A5657">
            <v>46001</v>
          </cell>
          <cell r="B5657" t="str">
            <v>30/09/2015</v>
          </cell>
          <cell r="D5657">
            <v>276980</v>
          </cell>
          <cell r="E5657">
            <v>6485</v>
          </cell>
        </row>
        <row r="5658">
          <cell r="A5658">
            <v>46001</v>
          </cell>
          <cell r="B5658" t="str">
            <v>31/12/2015</v>
          </cell>
          <cell r="D5658">
            <v>276980</v>
          </cell>
          <cell r="E5658">
            <v>7335</v>
          </cell>
        </row>
        <row r="5659">
          <cell r="A5659">
            <v>46001</v>
          </cell>
          <cell r="B5659" t="str">
            <v>30/06/2016</v>
          </cell>
          <cell r="D5659">
            <v>276980</v>
          </cell>
          <cell r="E5659">
            <v>6102</v>
          </cell>
        </row>
        <row r="5660">
          <cell r="A5660">
            <v>46001</v>
          </cell>
          <cell r="B5660" t="str">
            <v>30/09/2016</v>
          </cell>
          <cell r="D5660">
            <v>276980</v>
          </cell>
          <cell r="E5660">
            <v>5415</v>
          </cell>
        </row>
        <row r="5661">
          <cell r="A5661">
            <v>46001</v>
          </cell>
          <cell r="B5661" t="str">
            <v>30/06/2015</v>
          </cell>
          <cell r="D5661">
            <v>277011</v>
          </cell>
          <cell r="E5661">
            <v>1315048</v>
          </cell>
        </row>
        <row r="5662">
          <cell r="A5662">
            <v>46001</v>
          </cell>
          <cell r="B5662" t="str">
            <v>30/09/2015</v>
          </cell>
          <cell r="D5662">
            <v>277011</v>
          </cell>
          <cell r="E5662">
            <v>1413040</v>
          </cell>
        </row>
        <row r="5663">
          <cell r="A5663">
            <v>46001</v>
          </cell>
          <cell r="B5663" t="str">
            <v>31/12/2015</v>
          </cell>
          <cell r="D5663">
            <v>277011</v>
          </cell>
          <cell r="E5663">
            <v>1420973</v>
          </cell>
        </row>
        <row r="5664">
          <cell r="A5664">
            <v>46001</v>
          </cell>
          <cell r="B5664" t="str">
            <v>31/03/2016</v>
          </cell>
          <cell r="D5664">
            <v>277011</v>
          </cell>
          <cell r="E5664">
            <v>1605619</v>
          </cell>
        </row>
        <row r="5665">
          <cell r="A5665">
            <v>46001</v>
          </cell>
          <cell r="B5665" t="str">
            <v>30/06/2016</v>
          </cell>
          <cell r="D5665">
            <v>277011</v>
          </cell>
          <cell r="E5665">
            <v>1636783</v>
          </cell>
        </row>
        <row r="5666">
          <cell r="A5666">
            <v>46001</v>
          </cell>
          <cell r="B5666" t="str">
            <v>30/09/2016</v>
          </cell>
          <cell r="D5666">
            <v>277011</v>
          </cell>
          <cell r="E5666">
            <v>1419230</v>
          </cell>
        </row>
        <row r="5667">
          <cell r="A5667">
            <v>46001</v>
          </cell>
          <cell r="B5667" t="str">
            <v>31/12/2016</v>
          </cell>
          <cell r="D5667">
            <v>277011</v>
          </cell>
          <cell r="E5667">
            <v>1433413</v>
          </cell>
        </row>
        <row r="5668">
          <cell r="A5668">
            <v>46001</v>
          </cell>
          <cell r="B5668" t="str">
            <v>30/06/2015</v>
          </cell>
          <cell r="D5668">
            <v>277012</v>
          </cell>
          <cell r="E5668">
            <v>12239</v>
          </cell>
        </row>
        <row r="5669">
          <cell r="A5669">
            <v>46001</v>
          </cell>
          <cell r="B5669" t="str">
            <v>30/09/2015</v>
          </cell>
          <cell r="D5669">
            <v>277012</v>
          </cell>
          <cell r="E5669">
            <v>12065</v>
          </cell>
        </row>
        <row r="5670">
          <cell r="A5670">
            <v>46001</v>
          </cell>
          <cell r="B5670" t="str">
            <v>31/12/2015</v>
          </cell>
          <cell r="D5670">
            <v>277012</v>
          </cell>
          <cell r="E5670">
            <v>26508</v>
          </cell>
        </row>
        <row r="5671">
          <cell r="A5671">
            <v>46001</v>
          </cell>
          <cell r="B5671" t="str">
            <v>31/03/2016</v>
          </cell>
          <cell r="D5671">
            <v>277012</v>
          </cell>
          <cell r="E5671">
            <v>34906</v>
          </cell>
        </row>
        <row r="5672">
          <cell r="A5672">
            <v>46001</v>
          </cell>
          <cell r="B5672" t="str">
            <v>30/06/2016</v>
          </cell>
          <cell r="D5672">
            <v>277012</v>
          </cell>
          <cell r="E5672">
            <v>35651</v>
          </cell>
        </row>
        <row r="5673">
          <cell r="A5673">
            <v>46001</v>
          </cell>
          <cell r="B5673" t="str">
            <v>30/09/2016</v>
          </cell>
          <cell r="D5673">
            <v>277012</v>
          </cell>
          <cell r="E5673">
            <v>35431</v>
          </cell>
        </row>
        <row r="5674">
          <cell r="A5674">
            <v>46001</v>
          </cell>
          <cell r="B5674" t="str">
            <v>31/12/2016</v>
          </cell>
          <cell r="D5674">
            <v>277012</v>
          </cell>
          <cell r="E5674">
            <v>33014</v>
          </cell>
        </row>
        <row r="5675">
          <cell r="A5675">
            <v>46001</v>
          </cell>
          <cell r="B5675" t="str">
            <v>30/06/2015</v>
          </cell>
          <cell r="D5675">
            <v>277015</v>
          </cell>
          <cell r="E5675">
            <v>1327287</v>
          </cell>
        </row>
        <row r="5676">
          <cell r="A5676">
            <v>46001</v>
          </cell>
          <cell r="B5676" t="str">
            <v>30/09/2015</v>
          </cell>
          <cell r="D5676">
            <v>277015</v>
          </cell>
          <cell r="E5676">
            <v>1425105</v>
          </cell>
        </row>
        <row r="5677">
          <cell r="A5677">
            <v>46001</v>
          </cell>
          <cell r="B5677" t="str">
            <v>31/12/2015</v>
          </cell>
          <cell r="D5677">
            <v>277015</v>
          </cell>
          <cell r="E5677">
            <v>1447481</v>
          </cell>
        </row>
        <row r="5678">
          <cell r="A5678">
            <v>46001</v>
          </cell>
          <cell r="B5678" t="str">
            <v>31/03/2016</v>
          </cell>
          <cell r="D5678">
            <v>277015</v>
          </cell>
          <cell r="E5678">
            <v>1640525</v>
          </cell>
        </row>
        <row r="5679">
          <cell r="A5679">
            <v>46001</v>
          </cell>
          <cell r="B5679" t="str">
            <v>30/06/2016</v>
          </cell>
          <cell r="D5679">
            <v>277015</v>
          </cell>
          <cell r="E5679">
            <v>1672434</v>
          </cell>
        </row>
        <row r="5680">
          <cell r="A5680">
            <v>46001</v>
          </cell>
          <cell r="B5680" t="str">
            <v>30/09/2016</v>
          </cell>
          <cell r="D5680">
            <v>277015</v>
          </cell>
          <cell r="E5680">
            <v>1454661</v>
          </cell>
        </row>
        <row r="5681">
          <cell r="A5681">
            <v>46001</v>
          </cell>
          <cell r="B5681" t="str">
            <v>31/12/2016</v>
          </cell>
          <cell r="D5681">
            <v>277015</v>
          </cell>
          <cell r="E5681">
            <v>1466427</v>
          </cell>
        </row>
        <row r="5682">
          <cell r="A5682">
            <v>46001</v>
          </cell>
          <cell r="B5682" t="str">
            <v>30/06/2015</v>
          </cell>
          <cell r="D5682">
            <v>277146</v>
          </cell>
          <cell r="E5682">
            <v>492623.32</v>
          </cell>
        </row>
        <row r="5683">
          <cell r="A5683">
            <v>46001</v>
          </cell>
          <cell r="B5683" t="str">
            <v>30/09/2015</v>
          </cell>
          <cell r="D5683">
            <v>277146</v>
          </cell>
          <cell r="E5683">
            <v>530313</v>
          </cell>
        </row>
        <row r="5684">
          <cell r="A5684">
            <v>46001</v>
          </cell>
          <cell r="B5684" t="str">
            <v>31/12/2015</v>
          </cell>
          <cell r="D5684">
            <v>277146</v>
          </cell>
          <cell r="E5684">
            <v>579905.45000000007</v>
          </cell>
        </row>
        <row r="5685">
          <cell r="A5685">
            <v>46001</v>
          </cell>
          <cell r="B5685" t="str">
            <v>31/03/2016</v>
          </cell>
          <cell r="D5685">
            <v>277146</v>
          </cell>
          <cell r="E5685">
            <v>640615.95000000007</v>
          </cell>
        </row>
        <row r="5686">
          <cell r="A5686">
            <v>46001</v>
          </cell>
          <cell r="B5686" t="str">
            <v>30/06/2016</v>
          </cell>
          <cell r="D5686">
            <v>277146</v>
          </cell>
          <cell r="E5686">
            <v>654088</v>
          </cell>
        </row>
        <row r="5687">
          <cell r="A5687">
            <v>46001</v>
          </cell>
          <cell r="B5687" t="str">
            <v>30/09/2016</v>
          </cell>
          <cell r="D5687">
            <v>277146</v>
          </cell>
          <cell r="E5687">
            <v>646067.75</v>
          </cell>
        </row>
        <row r="5688">
          <cell r="A5688">
            <v>46001</v>
          </cell>
          <cell r="B5688" t="str">
            <v>31/12/2016</v>
          </cell>
          <cell r="D5688">
            <v>277146</v>
          </cell>
          <cell r="E5688">
            <v>658249.28</v>
          </cell>
        </row>
        <row r="5689">
          <cell r="A5689">
            <v>46001</v>
          </cell>
          <cell r="B5689" t="str">
            <v>30/06/2015</v>
          </cell>
          <cell r="D5689">
            <v>277147</v>
          </cell>
          <cell r="E5689">
            <v>8219.61</v>
          </cell>
        </row>
        <row r="5690">
          <cell r="A5690">
            <v>46001</v>
          </cell>
          <cell r="B5690" t="str">
            <v>30/09/2015</v>
          </cell>
          <cell r="D5690">
            <v>277147</v>
          </cell>
          <cell r="E5690">
            <v>10078</v>
          </cell>
        </row>
        <row r="5691">
          <cell r="A5691">
            <v>46001</v>
          </cell>
          <cell r="B5691" t="str">
            <v>31/12/2015</v>
          </cell>
          <cell r="D5691">
            <v>277147</v>
          </cell>
          <cell r="E5691">
            <v>9068.7000000000007</v>
          </cell>
        </row>
        <row r="5692">
          <cell r="A5692">
            <v>46001</v>
          </cell>
          <cell r="B5692" t="str">
            <v>31/03/2016</v>
          </cell>
          <cell r="D5692">
            <v>277147</v>
          </cell>
          <cell r="E5692">
            <v>9578</v>
          </cell>
        </row>
        <row r="5693">
          <cell r="A5693">
            <v>46001</v>
          </cell>
          <cell r="B5693" t="str">
            <v>30/06/2016</v>
          </cell>
          <cell r="D5693">
            <v>277147</v>
          </cell>
          <cell r="E5693">
            <v>10606</v>
          </cell>
        </row>
        <row r="5694">
          <cell r="A5694">
            <v>46001</v>
          </cell>
          <cell r="B5694" t="str">
            <v>30/09/2016</v>
          </cell>
          <cell r="D5694">
            <v>277147</v>
          </cell>
          <cell r="E5694">
            <v>10570.75</v>
          </cell>
        </row>
        <row r="5695">
          <cell r="A5695">
            <v>46001</v>
          </cell>
          <cell r="B5695" t="str">
            <v>31/12/2016</v>
          </cell>
          <cell r="D5695">
            <v>277147</v>
          </cell>
          <cell r="E5695">
            <v>10616.75</v>
          </cell>
        </row>
        <row r="5696">
          <cell r="A5696">
            <v>46001</v>
          </cell>
          <cell r="B5696" t="str">
            <v>30/06/2015</v>
          </cell>
          <cell r="D5696">
            <v>277150</v>
          </cell>
          <cell r="E5696">
            <v>397594.93</v>
          </cell>
        </row>
        <row r="5697">
          <cell r="A5697">
            <v>46001</v>
          </cell>
          <cell r="B5697" t="str">
            <v>30/09/2015</v>
          </cell>
          <cell r="D5697">
            <v>277150</v>
          </cell>
          <cell r="E5697">
            <v>428917</v>
          </cell>
        </row>
        <row r="5698">
          <cell r="A5698">
            <v>46001</v>
          </cell>
          <cell r="B5698" t="str">
            <v>31/12/2015</v>
          </cell>
          <cell r="D5698">
            <v>277150</v>
          </cell>
          <cell r="E5698">
            <v>494582.15</v>
          </cell>
        </row>
        <row r="5699">
          <cell r="A5699">
            <v>46001</v>
          </cell>
          <cell r="B5699" t="str">
            <v>31/03/2016</v>
          </cell>
          <cell r="D5699">
            <v>277150</v>
          </cell>
          <cell r="E5699">
            <v>545541.94999999995</v>
          </cell>
        </row>
        <row r="5700">
          <cell r="A5700">
            <v>46001</v>
          </cell>
          <cell r="B5700" t="str">
            <v>30/06/2016</v>
          </cell>
          <cell r="D5700">
            <v>277150</v>
          </cell>
          <cell r="E5700">
            <v>584565</v>
          </cell>
        </row>
        <row r="5701">
          <cell r="A5701">
            <v>46001</v>
          </cell>
          <cell r="B5701" t="str">
            <v>30/09/2016</v>
          </cell>
          <cell r="D5701">
            <v>277150</v>
          </cell>
          <cell r="E5701">
            <v>550973.75</v>
          </cell>
        </row>
        <row r="5702">
          <cell r="A5702">
            <v>46001</v>
          </cell>
          <cell r="B5702" t="str">
            <v>31/12/2016</v>
          </cell>
          <cell r="D5702">
            <v>277150</v>
          </cell>
          <cell r="E5702">
            <v>567163.28</v>
          </cell>
        </row>
        <row r="5703">
          <cell r="A5703">
            <v>46001</v>
          </cell>
          <cell r="B5703" t="str">
            <v>30/06/2015</v>
          </cell>
          <cell r="D5703">
            <v>277151</v>
          </cell>
          <cell r="E5703">
            <v>2.67</v>
          </cell>
        </row>
        <row r="5704">
          <cell r="A5704">
            <v>46001</v>
          </cell>
          <cell r="B5704" t="str">
            <v>30/09/2015</v>
          </cell>
          <cell r="D5704">
            <v>277151</v>
          </cell>
          <cell r="E5704">
            <v>2.66</v>
          </cell>
        </row>
        <row r="5705">
          <cell r="A5705">
            <v>46001</v>
          </cell>
          <cell r="B5705" t="str">
            <v>31/12/2015</v>
          </cell>
          <cell r="D5705">
            <v>277151</v>
          </cell>
          <cell r="E5705">
            <v>2.4500000000000002</v>
          </cell>
        </row>
        <row r="5706">
          <cell r="A5706">
            <v>46001</v>
          </cell>
          <cell r="B5706" t="str">
            <v>31/03/2016</v>
          </cell>
          <cell r="D5706">
            <v>277151</v>
          </cell>
          <cell r="E5706">
            <v>2.5100000000000002</v>
          </cell>
        </row>
        <row r="5707">
          <cell r="A5707">
            <v>46001</v>
          </cell>
          <cell r="B5707" t="str">
            <v>30/06/2016</v>
          </cell>
          <cell r="D5707">
            <v>277151</v>
          </cell>
          <cell r="E5707">
            <v>2.5</v>
          </cell>
        </row>
        <row r="5708">
          <cell r="A5708">
            <v>46001</v>
          </cell>
          <cell r="B5708" t="str">
            <v>30/09/2016</v>
          </cell>
          <cell r="D5708">
            <v>277151</v>
          </cell>
          <cell r="E5708">
            <v>2.2000000000000002</v>
          </cell>
        </row>
        <row r="5709">
          <cell r="A5709">
            <v>46001</v>
          </cell>
          <cell r="B5709" t="str">
            <v>31/12/2016</v>
          </cell>
          <cell r="D5709">
            <v>277151</v>
          </cell>
          <cell r="E5709">
            <v>2.1800000000000002</v>
          </cell>
        </row>
        <row r="5710">
          <cell r="A5710">
            <v>46001</v>
          </cell>
          <cell r="B5710" t="str">
            <v>30/06/2015</v>
          </cell>
          <cell r="D5710">
            <v>277152</v>
          </cell>
          <cell r="E5710">
            <v>1.49</v>
          </cell>
        </row>
        <row r="5711">
          <cell r="A5711">
            <v>46001</v>
          </cell>
          <cell r="B5711" t="str">
            <v>30/09/2015</v>
          </cell>
          <cell r="D5711">
            <v>277152</v>
          </cell>
          <cell r="E5711">
            <v>1.2</v>
          </cell>
        </row>
        <row r="5712">
          <cell r="A5712">
            <v>46001</v>
          </cell>
          <cell r="B5712" t="str">
            <v>31/12/2015</v>
          </cell>
          <cell r="D5712">
            <v>277152</v>
          </cell>
          <cell r="E5712">
            <v>2.92</v>
          </cell>
        </row>
        <row r="5713">
          <cell r="A5713">
            <v>46001</v>
          </cell>
          <cell r="B5713" t="str">
            <v>31/03/2016</v>
          </cell>
          <cell r="D5713">
            <v>277152</v>
          </cell>
          <cell r="E5713">
            <v>3.64</v>
          </cell>
        </row>
        <row r="5714">
          <cell r="A5714">
            <v>46001</v>
          </cell>
          <cell r="B5714" t="str">
            <v>30/06/2016</v>
          </cell>
          <cell r="D5714">
            <v>277152</v>
          </cell>
          <cell r="E5714">
            <v>3.36</v>
          </cell>
        </row>
        <row r="5715">
          <cell r="A5715">
            <v>46001</v>
          </cell>
          <cell r="B5715" t="str">
            <v>30/09/2016</v>
          </cell>
          <cell r="D5715">
            <v>277152</v>
          </cell>
          <cell r="E5715">
            <v>3.35</v>
          </cell>
        </row>
        <row r="5716">
          <cell r="A5716">
            <v>46001</v>
          </cell>
          <cell r="B5716" t="str">
            <v>31/12/2016</v>
          </cell>
          <cell r="D5716">
            <v>277152</v>
          </cell>
          <cell r="E5716">
            <v>3.11</v>
          </cell>
        </row>
        <row r="5717">
          <cell r="A5717">
            <v>46001</v>
          </cell>
          <cell r="B5717" t="str">
            <v>30/06/2015</v>
          </cell>
          <cell r="D5717">
            <v>277155</v>
          </cell>
          <cell r="E5717">
            <v>3.34</v>
          </cell>
        </row>
        <row r="5718">
          <cell r="A5718">
            <v>46001</v>
          </cell>
          <cell r="B5718" t="str">
            <v>30/09/2015</v>
          </cell>
          <cell r="D5718">
            <v>277155</v>
          </cell>
          <cell r="E5718">
            <v>3.3200000000000003</v>
          </cell>
        </row>
        <row r="5719">
          <cell r="A5719">
            <v>46001</v>
          </cell>
          <cell r="B5719" t="str">
            <v>31/12/2015</v>
          </cell>
          <cell r="D5719">
            <v>277155</v>
          </cell>
          <cell r="E5719">
            <v>2.93</v>
          </cell>
        </row>
        <row r="5720">
          <cell r="A5720">
            <v>46001</v>
          </cell>
          <cell r="B5720" t="str">
            <v>31/03/2016</v>
          </cell>
          <cell r="D5720">
            <v>277155</v>
          </cell>
          <cell r="E5720">
            <v>3.0100000000000002</v>
          </cell>
        </row>
        <row r="5721">
          <cell r="A5721">
            <v>46001</v>
          </cell>
          <cell r="B5721" t="str">
            <v>30/06/2016</v>
          </cell>
          <cell r="D5721">
            <v>277155</v>
          </cell>
          <cell r="E5721">
            <v>2.86</v>
          </cell>
        </row>
        <row r="5722">
          <cell r="A5722">
            <v>46001</v>
          </cell>
          <cell r="B5722" t="str">
            <v>30/09/2016</v>
          </cell>
          <cell r="D5722">
            <v>277155</v>
          </cell>
          <cell r="E5722">
            <v>2.64</v>
          </cell>
        </row>
        <row r="5723">
          <cell r="A5723">
            <v>46001</v>
          </cell>
          <cell r="B5723" t="str">
            <v>31/12/2016</v>
          </cell>
          <cell r="D5723">
            <v>277155</v>
          </cell>
          <cell r="E5723">
            <v>2.59</v>
          </cell>
        </row>
        <row r="5724">
          <cell r="A5724">
            <v>46001</v>
          </cell>
          <cell r="B5724" t="str">
            <v>30/06/2015</v>
          </cell>
          <cell r="D5724">
            <v>277160</v>
          </cell>
          <cell r="E5724">
            <v>3.15</v>
          </cell>
        </row>
        <row r="5725">
          <cell r="A5725">
            <v>46001</v>
          </cell>
          <cell r="B5725" t="str">
            <v>30/09/2015</v>
          </cell>
          <cell r="D5725">
            <v>277160</v>
          </cell>
          <cell r="E5725">
            <v>3.0300000000000002</v>
          </cell>
        </row>
        <row r="5726">
          <cell r="A5726">
            <v>46001</v>
          </cell>
          <cell r="B5726" t="str">
            <v>31/12/2015</v>
          </cell>
          <cell r="D5726">
            <v>277160</v>
          </cell>
          <cell r="E5726">
            <v>2.68</v>
          </cell>
        </row>
        <row r="5727">
          <cell r="A5727">
            <v>46001</v>
          </cell>
          <cell r="B5727" t="str">
            <v>31/03/2016</v>
          </cell>
          <cell r="D5727">
            <v>277160</v>
          </cell>
          <cell r="E5727">
            <v>2.98</v>
          </cell>
        </row>
        <row r="5728">
          <cell r="A5728">
            <v>46001</v>
          </cell>
          <cell r="B5728" t="str">
            <v>30/06/2016</v>
          </cell>
          <cell r="D5728">
            <v>277160</v>
          </cell>
          <cell r="E5728">
            <v>2.75</v>
          </cell>
        </row>
        <row r="5729">
          <cell r="A5729">
            <v>46001</v>
          </cell>
          <cell r="B5729" t="str">
            <v>30/09/2016</v>
          </cell>
          <cell r="D5729">
            <v>277160</v>
          </cell>
          <cell r="E5729">
            <v>2.39</v>
          </cell>
        </row>
        <row r="5730">
          <cell r="A5730">
            <v>46001</v>
          </cell>
          <cell r="B5730" t="str">
            <v>31/12/2016</v>
          </cell>
          <cell r="D5730">
            <v>277160</v>
          </cell>
          <cell r="E5730">
            <v>2.37</v>
          </cell>
        </row>
        <row r="5731">
          <cell r="A5731">
            <v>46001</v>
          </cell>
          <cell r="B5731" t="str">
            <v>30/06/2015</v>
          </cell>
          <cell r="D5731">
            <v>277167</v>
          </cell>
          <cell r="E5731">
            <v>42916.270000000004</v>
          </cell>
        </row>
        <row r="5732">
          <cell r="A5732">
            <v>46001</v>
          </cell>
          <cell r="B5732" t="str">
            <v>30/09/2015</v>
          </cell>
          <cell r="D5732">
            <v>277167</v>
          </cell>
          <cell r="E5732">
            <v>52450</v>
          </cell>
        </row>
        <row r="5733">
          <cell r="A5733">
            <v>46001</v>
          </cell>
          <cell r="B5733" t="str">
            <v>31/12/2015</v>
          </cell>
          <cell r="D5733">
            <v>277167</v>
          </cell>
          <cell r="E5733">
            <v>46212</v>
          </cell>
        </row>
        <row r="5734">
          <cell r="A5734">
            <v>46001</v>
          </cell>
          <cell r="B5734" t="str">
            <v>31/03/2016</v>
          </cell>
          <cell r="D5734">
            <v>277167</v>
          </cell>
          <cell r="E5734">
            <v>41475</v>
          </cell>
        </row>
        <row r="5735">
          <cell r="A5735">
            <v>46001</v>
          </cell>
          <cell r="B5735" t="str">
            <v>30/06/2016</v>
          </cell>
          <cell r="D5735">
            <v>277167</v>
          </cell>
          <cell r="E5735">
            <v>49463</v>
          </cell>
        </row>
        <row r="5736">
          <cell r="A5736">
            <v>46001</v>
          </cell>
          <cell r="B5736" t="str">
            <v>30/09/2016</v>
          </cell>
          <cell r="D5736">
            <v>277167</v>
          </cell>
          <cell r="E5736">
            <v>46559</v>
          </cell>
        </row>
        <row r="5737">
          <cell r="A5737">
            <v>46001</v>
          </cell>
          <cell r="B5737" t="str">
            <v>31/12/2016</v>
          </cell>
          <cell r="D5737">
            <v>277167</v>
          </cell>
          <cell r="E5737">
            <v>48246</v>
          </cell>
        </row>
        <row r="5738">
          <cell r="A5738">
            <v>46001</v>
          </cell>
          <cell r="B5738" t="str">
            <v>30/06/2015</v>
          </cell>
          <cell r="D5738">
            <v>277176</v>
          </cell>
          <cell r="E5738">
            <v>864187</v>
          </cell>
        </row>
        <row r="5739">
          <cell r="A5739">
            <v>46001</v>
          </cell>
          <cell r="B5739" t="str">
            <v>30/09/2015</v>
          </cell>
          <cell r="D5739">
            <v>277176</v>
          </cell>
          <cell r="E5739">
            <v>927836</v>
          </cell>
        </row>
        <row r="5740">
          <cell r="A5740">
            <v>46001</v>
          </cell>
          <cell r="B5740" t="str">
            <v>31/12/2015</v>
          </cell>
          <cell r="D5740">
            <v>277176</v>
          </cell>
          <cell r="E5740">
            <v>850967</v>
          </cell>
        </row>
        <row r="5741">
          <cell r="A5741">
            <v>46001</v>
          </cell>
          <cell r="B5741" t="str">
            <v>31/03/2016</v>
          </cell>
          <cell r="D5741">
            <v>277176</v>
          </cell>
          <cell r="E5741">
            <v>1055248</v>
          </cell>
        </row>
        <row r="5742">
          <cell r="A5742">
            <v>46001</v>
          </cell>
          <cell r="B5742" t="str">
            <v>30/06/2016</v>
          </cell>
          <cell r="D5742">
            <v>277176</v>
          </cell>
          <cell r="E5742">
            <v>1047730</v>
          </cell>
        </row>
        <row r="5743">
          <cell r="A5743">
            <v>46001</v>
          </cell>
          <cell r="B5743" t="str">
            <v>30/09/2016</v>
          </cell>
          <cell r="D5743">
            <v>277176</v>
          </cell>
          <cell r="E5743">
            <v>909233</v>
          </cell>
        </row>
        <row r="5744">
          <cell r="A5744">
            <v>46001</v>
          </cell>
          <cell r="B5744" t="str">
            <v>31/12/2016</v>
          </cell>
          <cell r="D5744">
            <v>277176</v>
          </cell>
          <cell r="E5744">
            <v>903216</v>
          </cell>
        </row>
        <row r="5745">
          <cell r="A5745">
            <v>46001</v>
          </cell>
          <cell r="B5745" t="str">
            <v>30/06/2015</v>
          </cell>
          <cell r="D5745">
            <v>277185</v>
          </cell>
          <cell r="E5745">
            <v>681721</v>
          </cell>
        </row>
        <row r="5746">
          <cell r="A5746">
            <v>46001</v>
          </cell>
          <cell r="B5746" t="str">
            <v>30/09/2015</v>
          </cell>
          <cell r="D5746">
            <v>277185</v>
          </cell>
          <cell r="E5746">
            <v>737327</v>
          </cell>
        </row>
        <row r="5747">
          <cell r="A5747">
            <v>46001</v>
          </cell>
          <cell r="B5747" t="str">
            <v>31/12/2015</v>
          </cell>
          <cell r="D5747">
            <v>277185</v>
          </cell>
          <cell r="E5747">
            <v>650600</v>
          </cell>
        </row>
        <row r="5748">
          <cell r="A5748">
            <v>46001</v>
          </cell>
          <cell r="B5748" t="str">
            <v>31/03/2016</v>
          </cell>
          <cell r="D5748">
            <v>277185</v>
          </cell>
          <cell r="E5748">
            <v>842822</v>
          </cell>
        </row>
        <row r="5749">
          <cell r="A5749">
            <v>46001</v>
          </cell>
          <cell r="B5749" t="str">
            <v>30/06/2016</v>
          </cell>
          <cell r="D5749">
            <v>277185</v>
          </cell>
          <cell r="E5749">
            <v>825321</v>
          </cell>
        </row>
        <row r="5750">
          <cell r="A5750">
            <v>46001</v>
          </cell>
          <cell r="B5750" t="str">
            <v>30/09/2016</v>
          </cell>
          <cell r="D5750">
            <v>277185</v>
          </cell>
          <cell r="E5750">
            <v>682391</v>
          </cell>
        </row>
        <row r="5751">
          <cell r="A5751">
            <v>46001</v>
          </cell>
          <cell r="B5751" t="str">
            <v>31/12/2016</v>
          </cell>
          <cell r="D5751">
            <v>277185</v>
          </cell>
          <cell r="E5751">
            <v>668204</v>
          </cell>
        </row>
        <row r="5752">
          <cell r="A5752">
            <v>46001</v>
          </cell>
          <cell r="B5752" t="str">
            <v>30/06/2015</v>
          </cell>
          <cell r="D5752">
            <v>277194</v>
          </cell>
          <cell r="E5752">
            <v>1430</v>
          </cell>
        </row>
        <row r="5753">
          <cell r="A5753">
            <v>46001</v>
          </cell>
          <cell r="B5753" t="str">
            <v>30/09/2015</v>
          </cell>
          <cell r="D5753">
            <v>277194</v>
          </cell>
          <cell r="E5753">
            <v>2562</v>
          </cell>
        </row>
        <row r="5754">
          <cell r="A5754">
            <v>46001</v>
          </cell>
          <cell r="B5754" t="str">
            <v>31/12/2015</v>
          </cell>
          <cell r="D5754">
            <v>277194</v>
          </cell>
          <cell r="E5754">
            <v>3267</v>
          </cell>
        </row>
        <row r="5755">
          <cell r="A5755">
            <v>46001</v>
          </cell>
          <cell r="B5755" t="str">
            <v>31/03/2016</v>
          </cell>
          <cell r="D5755">
            <v>277194</v>
          </cell>
          <cell r="E5755">
            <v>3763</v>
          </cell>
        </row>
        <row r="5756">
          <cell r="A5756">
            <v>46001</v>
          </cell>
          <cell r="B5756" t="str">
            <v>30/06/2016</v>
          </cell>
          <cell r="D5756">
            <v>277194</v>
          </cell>
          <cell r="E5756">
            <v>6080</v>
          </cell>
        </row>
        <row r="5757">
          <cell r="A5757">
            <v>46001</v>
          </cell>
          <cell r="B5757" t="str">
            <v>30/09/2016</v>
          </cell>
          <cell r="D5757">
            <v>277194</v>
          </cell>
          <cell r="E5757">
            <v>4099</v>
          </cell>
        </row>
        <row r="5758">
          <cell r="A5758">
            <v>46001</v>
          </cell>
          <cell r="B5758" t="str">
            <v>31/12/2016</v>
          </cell>
          <cell r="D5758">
            <v>277194</v>
          </cell>
          <cell r="E5758">
            <v>5010</v>
          </cell>
        </row>
        <row r="5759">
          <cell r="A5759">
            <v>46001</v>
          </cell>
          <cell r="B5759" t="str">
            <v>30/06/2015</v>
          </cell>
          <cell r="D5759">
            <v>277203</v>
          </cell>
          <cell r="E5759">
            <v>3810</v>
          </cell>
        </row>
        <row r="5760">
          <cell r="A5760">
            <v>46001</v>
          </cell>
          <cell r="B5760" t="str">
            <v>30/09/2015</v>
          </cell>
          <cell r="D5760">
            <v>277203</v>
          </cell>
          <cell r="E5760">
            <v>3983</v>
          </cell>
        </row>
        <row r="5761">
          <cell r="A5761">
            <v>46001</v>
          </cell>
          <cell r="B5761" t="str">
            <v>31/12/2015</v>
          </cell>
          <cell r="D5761">
            <v>277203</v>
          </cell>
          <cell r="E5761">
            <v>3906</v>
          </cell>
        </row>
        <row r="5762">
          <cell r="A5762">
            <v>46001</v>
          </cell>
          <cell r="B5762" t="str">
            <v>31/03/2016</v>
          </cell>
          <cell r="D5762">
            <v>277203</v>
          </cell>
          <cell r="E5762">
            <v>3766</v>
          </cell>
        </row>
        <row r="5763">
          <cell r="A5763">
            <v>46001</v>
          </cell>
          <cell r="B5763" t="str">
            <v>30/06/2016</v>
          </cell>
          <cell r="D5763">
            <v>277203</v>
          </cell>
          <cell r="E5763">
            <v>3860</v>
          </cell>
        </row>
        <row r="5764">
          <cell r="A5764">
            <v>46001</v>
          </cell>
          <cell r="B5764" t="str">
            <v>30/09/2016</v>
          </cell>
          <cell r="D5764">
            <v>277203</v>
          </cell>
          <cell r="E5764">
            <v>3765</v>
          </cell>
        </row>
        <row r="5765">
          <cell r="A5765">
            <v>46001</v>
          </cell>
          <cell r="B5765" t="str">
            <v>31/12/2016</v>
          </cell>
          <cell r="D5765">
            <v>277203</v>
          </cell>
          <cell r="E5765">
            <v>3848</v>
          </cell>
        </row>
        <row r="5766">
          <cell r="A5766">
            <v>46001</v>
          </cell>
          <cell r="B5766" t="str">
            <v>30/06/2015</v>
          </cell>
          <cell r="D5766">
            <v>277212</v>
          </cell>
          <cell r="E5766">
            <v>590255</v>
          </cell>
        </row>
        <row r="5767">
          <cell r="A5767">
            <v>46001</v>
          </cell>
          <cell r="B5767" t="str">
            <v>30/09/2015</v>
          </cell>
          <cell r="D5767">
            <v>277212</v>
          </cell>
          <cell r="E5767">
            <v>621609</v>
          </cell>
        </row>
        <row r="5768">
          <cell r="A5768">
            <v>46001</v>
          </cell>
          <cell r="B5768" t="str">
            <v>31/12/2015</v>
          </cell>
          <cell r="D5768">
            <v>277212</v>
          </cell>
          <cell r="E5768">
            <v>721088</v>
          </cell>
        </row>
        <row r="5769">
          <cell r="A5769">
            <v>46001</v>
          </cell>
          <cell r="B5769" t="str">
            <v>31/03/2016</v>
          </cell>
          <cell r="D5769">
            <v>277212</v>
          </cell>
          <cell r="E5769">
            <v>718535</v>
          </cell>
        </row>
        <row r="5770">
          <cell r="A5770">
            <v>46001</v>
          </cell>
          <cell r="B5770" t="str">
            <v>30/06/2016</v>
          </cell>
          <cell r="D5770">
            <v>277212</v>
          </cell>
          <cell r="E5770">
            <v>759273</v>
          </cell>
        </row>
        <row r="5771">
          <cell r="A5771">
            <v>46001</v>
          </cell>
          <cell r="B5771" t="str">
            <v>30/09/2016</v>
          </cell>
          <cell r="D5771">
            <v>277212</v>
          </cell>
          <cell r="E5771">
            <v>689743</v>
          </cell>
        </row>
        <row r="5772">
          <cell r="A5772">
            <v>46001</v>
          </cell>
          <cell r="B5772" t="str">
            <v>31/12/2016</v>
          </cell>
          <cell r="D5772">
            <v>277212</v>
          </cell>
          <cell r="E5772">
            <v>714386</v>
          </cell>
        </row>
        <row r="5773">
          <cell r="A5773">
            <v>46001</v>
          </cell>
          <cell r="B5773" t="str">
            <v>30/06/2015</v>
          </cell>
          <cell r="D5773">
            <v>277221</v>
          </cell>
          <cell r="E5773">
            <v>4616</v>
          </cell>
        </row>
        <row r="5774">
          <cell r="A5774">
            <v>46001</v>
          </cell>
          <cell r="B5774" t="str">
            <v>30/09/2015</v>
          </cell>
          <cell r="D5774">
            <v>277221</v>
          </cell>
          <cell r="E5774">
            <v>4669</v>
          </cell>
        </row>
        <row r="5775">
          <cell r="A5775">
            <v>46001</v>
          </cell>
          <cell r="B5775" t="str">
            <v>31/12/2015</v>
          </cell>
          <cell r="D5775">
            <v>277221</v>
          </cell>
          <cell r="E5775">
            <v>19918</v>
          </cell>
        </row>
        <row r="5776">
          <cell r="A5776">
            <v>46001</v>
          </cell>
          <cell r="B5776" t="str">
            <v>31/03/2016</v>
          </cell>
          <cell r="D5776">
            <v>277221</v>
          </cell>
          <cell r="E5776">
            <v>27716</v>
          </cell>
        </row>
        <row r="5777">
          <cell r="A5777">
            <v>46001</v>
          </cell>
          <cell r="B5777" t="str">
            <v>30/06/2016</v>
          </cell>
          <cell r="D5777">
            <v>277221</v>
          </cell>
          <cell r="E5777">
            <v>28411</v>
          </cell>
        </row>
        <row r="5778">
          <cell r="A5778">
            <v>46001</v>
          </cell>
          <cell r="B5778" t="str">
            <v>30/09/2016</v>
          </cell>
          <cell r="D5778">
            <v>277221</v>
          </cell>
          <cell r="E5778">
            <v>28079</v>
          </cell>
        </row>
        <row r="5779">
          <cell r="A5779">
            <v>46001</v>
          </cell>
          <cell r="B5779" t="str">
            <v>31/12/2016</v>
          </cell>
          <cell r="D5779">
            <v>277221</v>
          </cell>
          <cell r="E5779">
            <v>26709</v>
          </cell>
        </row>
        <row r="5780">
          <cell r="A5780">
            <v>46001</v>
          </cell>
          <cell r="B5780" t="str">
            <v>30/06/2015</v>
          </cell>
          <cell r="D5780">
            <v>277230</v>
          </cell>
          <cell r="E5780">
            <v>1324748.27</v>
          </cell>
        </row>
        <row r="5781">
          <cell r="A5781">
            <v>46001</v>
          </cell>
          <cell r="B5781" t="str">
            <v>30/09/2015</v>
          </cell>
          <cell r="D5781">
            <v>277230</v>
          </cell>
          <cell r="E5781">
            <v>1422600</v>
          </cell>
        </row>
        <row r="5782">
          <cell r="A5782">
            <v>46001</v>
          </cell>
          <cell r="B5782" t="str">
            <v>31/12/2015</v>
          </cell>
          <cell r="D5782">
            <v>277230</v>
          </cell>
          <cell r="E5782">
            <v>1444991</v>
          </cell>
        </row>
        <row r="5783">
          <cell r="A5783">
            <v>46001</v>
          </cell>
          <cell r="B5783" t="str">
            <v>31/03/2016</v>
          </cell>
          <cell r="D5783">
            <v>277230</v>
          </cell>
          <cell r="E5783">
            <v>1638077</v>
          </cell>
        </row>
        <row r="5784">
          <cell r="A5784">
            <v>46001</v>
          </cell>
          <cell r="B5784" t="str">
            <v>30/06/2016</v>
          </cell>
          <cell r="D5784">
            <v>277230</v>
          </cell>
          <cell r="E5784">
            <v>1672408</v>
          </cell>
        </row>
        <row r="5785">
          <cell r="A5785">
            <v>46001</v>
          </cell>
          <cell r="B5785" t="str">
            <v>30/09/2016</v>
          </cell>
          <cell r="D5785">
            <v>277230</v>
          </cell>
          <cell r="E5785">
            <v>1454636</v>
          </cell>
        </row>
        <row r="5786">
          <cell r="A5786">
            <v>46001</v>
          </cell>
          <cell r="B5786" t="str">
            <v>31/12/2016</v>
          </cell>
          <cell r="D5786">
            <v>277230</v>
          </cell>
          <cell r="E5786">
            <v>1466403</v>
          </cell>
        </row>
        <row r="5787">
          <cell r="A5787">
            <v>46001</v>
          </cell>
          <cell r="B5787" t="str">
            <v>30/06/2015</v>
          </cell>
          <cell r="D5787">
            <v>277275</v>
          </cell>
          <cell r="E5787">
            <v>5077</v>
          </cell>
        </row>
        <row r="5788">
          <cell r="A5788">
            <v>46001</v>
          </cell>
          <cell r="B5788" t="str">
            <v>30/09/2015</v>
          </cell>
          <cell r="D5788">
            <v>277275</v>
          </cell>
          <cell r="E5788">
            <v>5005</v>
          </cell>
        </row>
        <row r="5789">
          <cell r="A5789">
            <v>46001</v>
          </cell>
          <cell r="B5789" t="str">
            <v>31/12/2015</v>
          </cell>
          <cell r="D5789">
            <v>277275</v>
          </cell>
          <cell r="E5789">
            <v>4975</v>
          </cell>
        </row>
        <row r="5790">
          <cell r="A5790">
            <v>46001</v>
          </cell>
          <cell r="B5790" t="str">
            <v>31/03/2016</v>
          </cell>
          <cell r="D5790">
            <v>277275</v>
          </cell>
          <cell r="E5790">
            <v>4897</v>
          </cell>
        </row>
        <row r="5791">
          <cell r="A5791">
            <v>46001</v>
          </cell>
          <cell r="B5791" t="str">
            <v>30/06/2016</v>
          </cell>
          <cell r="D5791">
            <v>277275</v>
          </cell>
          <cell r="E5791">
            <v>52</v>
          </cell>
        </row>
        <row r="5792">
          <cell r="A5792">
            <v>46001</v>
          </cell>
          <cell r="B5792" t="str">
            <v>30/09/2016</v>
          </cell>
          <cell r="D5792">
            <v>277275</v>
          </cell>
          <cell r="E5792">
            <v>51</v>
          </cell>
        </row>
        <row r="5793">
          <cell r="A5793">
            <v>46001</v>
          </cell>
          <cell r="B5793" t="str">
            <v>31/12/2016</v>
          </cell>
          <cell r="D5793">
            <v>277275</v>
          </cell>
          <cell r="E5793">
            <v>51</v>
          </cell>
        </row>
        <row r="5794">
          <cell r="A5794">
            <v>46001</v>
          </cell>
          <cell r="B5794" t="str">
            <v>30/06/2015</v>
          </cell>
          <cell r="D5794">
            <v>277284</v>
          </cell>
          <cell r="E5794">
            <v>5077</v>
          </cell>
        </row>
        <row r="5795">
          <cell r="A5795">
            <v>46001</v>
          </cell>
          <cell r="B5795" t="str">
            <v>30/09/2015</v>
          </cell>
          <cell r="D5795">
            <v>277284</v>
          </cell>
          <cell r="E5795">
            <v>5005</v>
          </cell>
        </row>
        <row r="5796">
          <cell r="A5796">
            <v>46001</v>
          </cell>
          <cell r="B5796" t="str">
            <v>31/12/2015</v>
          </cell>
          <cell r="D5796">
            <v>277284</v>
          </cell>
          <cell r="E5796">
            <v>4975</v>
          </cell>
        </row>
        <row r="5797">
          <cell r="A5797">
            <v>46001</v>
          </cell>
          <cell r="B5797" t="str">
            <v>31/03/2016</v>
          </cell>
          <cell r="D5797">
            <v>277284</v>
          </cell>
          <cell r="E5797">
            <v>4897</v>
          </cell>
        </row>
        <row r="5798">
          <cell r="A5798">
            <v>46001</v>
          </cell>
          <cell r="B5798" t="str">
            <v>30/06/2016</v>
          </cell>
          <cell r="D5798">
            <v>277284</v>
          </cell>
          <cell r="E5798">
            <v>52</v>
          </cell>
        </row>
        <row r="5799">
          <cell r="A5799">
            <v>46001</v>
          </cell>
          <cell r="B5799" t="str">
            <v>30/09/2016</v>
          </cell>
          <cell r="D5799">
            <v>277284</v>
          </cell>
          <cell r="E5799">
            <v>51</v>
          </cell>
        </row>
        <row r="5800">
          <cell r="A5800">
            <v>46001</v>
          </cell>
          <cell r="B5800" t="str">
            <v>31/12/2016</v>
          </cell>
          <cell r="D5800">
            <v>277284</v>
          </cell>
          <cell r="E5800">
            <v>51</v>
          </cell>
        </row>
        <row r="5801">
          <cell r="A5801">
            <v>46001</v>
          </cell>
          <cell r="B5801" t="str">
            <v>30/06/2015</v>
          </cell>
          <cell r="D5801">
            <v>277293</v>
          </cell>
          <cell r="E5801">
            <v>5077</v>
          </cell>
        </row>
        <row r="5802">
          <cell r="A5802">
            <v>46001</v>
          </cell>
          <cell r="B5802" t="str">
            <v>30/09/2015</v>
          </cell>
          <cell r="D5802">
            <v>277293</v>
          </cell>
          <cell r="E5802">
            <v>5005</v>
          </cell>
        </row>
        <row r="5803">
          <cell r="A5803">
            <v>46001</v>
          </cell>
          <cell r="B5803" t="str">
            <v>31/12/2015</v>
          </cell>
          <cell r="D5803">
            <v>277293</v>
          </cell>
          <cell r="E5803">
            <v>4975</v>
          </cell>
        </row>
        <row r="5804">
          <cell r="A5804">
            <v>46001</v>
          </cell>
          <cell r="B5804" t="str">
            <v>31/03/2016</v>
          </cell>
          <cell r="D5804">
            <v>277293</v>
          </cell>
          <cell r="E5804">
            <v>4897</v>
          </cell>
        </row>
        <row r="5805">
          <cell r="A5805">
            <v>46001</v>
          </cell>
          <cell r="B5805" t="str">
            <v>30/06/2016</v>
          </cell>
          <cell r="D5805">
            <v>277293</v>
          </cell>
          <cell r="E5805">
            <v>52</v>
          </cell>
        </row>
        <row r="5806">
          <cell r="A5806">
            <v>46001</v>
          </cell>
          <cell r="B5806" t="str">
            <v>30/09/2016</v>
          </cell>
          <cell r="D5806">
            <v>277293</v>
          </cell>
          <cell r="E5806">
            <v>51</v>
          </cell>
        </row>
        <row r="5807">
          <cell r="A5807">
            <v>46001</v>
          </cell>
          <cell r="B5807" t="str">
            <v>31/12/2016</v>
          </cell>
          <cell r="D5807">
            <v>277293</v>
          </cell>
          <cell r="E5807">
            <v>51</v>
          </cell>
        </row>
        <row r="5808">
          <cell r="A5808">
            <v>46001</v>
          </cell>
          <cell r="B5808" t="str">
            <v>30/06/2015</v>
          </cell>
          <cell r="D5808">
            <v>277320</v>
          </cell>
          <cell r="E5808">
            <v>1329825.27</v>
          </cell>
        </row>
        <row r="5809">
          <cell r="A5809">
            <v>46001</v>
          </cell>
          <cell r="B5809" t="str">
            <v>30/09/2015</v>
          </cell>
          <cell r="D5809">
            <v>277320</v>
          </cell>
          <cell r="E5809">
            <v>1427605</v>
          </cell>
        </row>
        <row r="5810">
          <cell r="A5810">
            <v>46001</v>
          </cell>
          <cell r="B5810" t="str">
            <v>31/12/2015</v>
          </cell>
          <cell r="D5810">
            <v>277320</v>
          </cell>
          <cell r="E5810">
            <v>1449966</v>
          </cell>
        </row>
        <row r="5811">
          <cell r="A5811">
            <v>46001</v>
          </cell>
          <cell r="B5811" t="str">
            <v>31/03/2016</v>
          </cell>
          <cell r="D5811">
            <v>277320</v>
          </cell>
          <cell r="E5811">
            <v>1642974</v>
          </cell>
        </row>
        <row r="5812">
          <cell r="A5812">
            <v>46001</v>
          </cell>
          <cell r="B5812" t="str">
            <v>30/06/2016</v>
          </cell>
          <cell r="D5812">
            <v>277320</v>
          </cell>
          <cell r="E5812">
            <v>1672460</v>
          </cell>
        </row>
        <row r="5813">
          <cell r="A5813">
            <v>46001</v>
          </cell>
          <cell r="B5813" t="str">
            <v>30/09/2016</v>
          </cell>
          <cell r="D5813">
            <v>277320</v>
          </cell>
          <cell r="E5813">
            <v>1454687</v>
          </cell>
        </row>
        <row r="5814">
          <cell r="A5814">
            <v>46001</v>
          </cell>
          <cell r="B5814" t="str">
            <v>31/12/2016</v>
          </cell>
          <cell r="D5814">
            <v>277320</v>
          </cell>
          <cell r="E5814">
            <v>1466454</v>
          </cell>
        </row>
        <row r="5815">
          <cell r="A5815">
            <v>46001</v>
          </cell>
          <cell r="B5815" t="str">
            <v>30/06/2015</v>
          </cell>
          <cell r="D5815">
            <v>277978</v>
          </cell>
          <cell r="E5815">
            <v>1315048</v>
          </cell>
        </row>
        <row r="5816">
          <cell r="A5816">
            <v>46001</v>
          </cell>
          <cell r="B5816" t="str">
            <v>30/09/2015</v>
          </cell>
          <cell r="D5816">
            <v>277978</v>
          </cell>
          <cell r="E5816">
            <v>1413040</v>
          </cell>
        </row>
        <row r="5817">
          <cell r="A5817">
            <v>46001</v>
          </cell>
          <cell r="B5817" t="str">
            <v>31/12/2015</v>
          </cell>
          <cell r="D5817">
            <v>277978</v>
          </cell>
          <cell r="E5817">
            <v>1420973</v>
          </cell>
        </row>
        <row r="5818">
          <cell r="A5818">
            <v>46001</v>
          </cell>
          <cell r="B5818" t="str">
            <v>31/03/2016</v>
          </cell>
          <cell r="D5818">
            <v>277978</v>
          </cell>
          <cell r="E5818">
            <v>1605619</v>
          </cell>
        </row>
        <row r="5819">
          <cell r="A5819">
            <v>46001</v>
          </cell>
          <cell r="B5819" t="str">
            <v>30/06/2016</v>
          </cell>
          <cell r="D5819">
            <v>277978</v>
          </cell>
          <cell r="E5819">
            <v>1636783</v>
          </cell>
        </row>
        <row r="5820">
          <cell r="A5820">
            <v>46001</v>
          </cell>
          <cell r="B5820" t="str">
            <v>30/09/2016</v>
          </cell>
          <cell r="D5820">
            <v>277978</v>
          </cell>
          <cell r="E5820">
            <v>1419230</v>
          </cell>
        </row>
        <row r="5821">
          <cell r="A5821">
            <v>46001</v>
          </cell>
          <cell r="B5821" t="str">
            <v>31/12/2016</v>
          </cell>
          <cell r="D5821">
            <v>277978</v>
          </cell>
          <cell r="E5821">
            <v>1433413</v>
          </cell>
        </row>
        <row r="5822">
          <cell r="A5822">
            <v>46001</v>
          </cell>
          <cell r="B5822" t="str">
            <v>30/06/2015</v>
          </cell>
          <cell r="D5822">
            <v>277979</v>
          </cell>
          <cell r="E5822">
            <v>12239</v>
          </cell>
        </row>
        <row r="5823">
          <cell r="A5823">
            <v>46001</v>
          </cell>
          <cell r="B5823" t="str">
            <v>30/09/2015</v>
          </cell>
          <cell r="D5823">
            <v>277979</v>
          </cell>
          <cell r="E5823">
            <v>12065</v>
          </cell>
        </row>
        <row r="5824">
          <cell r="A5824">
            <v>46001</v>
          </cell>
          <cell r="B5824" t="str">
            <v>31/12/2015</v>
          </cell>
          <cell r="D5824">
            <v>277979</v>
          </cell>
          <cell r="E5824">
            <v>26508</v>
          </cell>
        </row>
        <row r="5825">
          <cell r="A5825">
            <v>46001</v>
          </cell>
          <cell r="B5825" t="str">
            <v>31/03/2016</v>
          </cell>
          <cell r="D5825">
            <v>277979</v>
          </cell>
          <cell r="E5825">
            <v>34906</v>
          </cell>
        </row>
        <row r="5826">
          <cell r="A5826">
            <v>46001</v>
          </cell>
          <cell r="B5826" t="str">
            <v>30/06/2016</v>
          </cell>
          <cell r="D5826">
            <v>277979</v>
          </cell>
          <cell r="E5826">
            <v>35651</v>
          </cell>
        </row>
        <row r="5827">
          <cell r="A5827">
            <v>46001</v>
          </cell>
          <cell r="B5827" t="str">
            <v>30/09/2016</v>
          </cell>
          <cell r="D5827">
            <v>277979</v>
          </cell>
          <cell r="E5827">
            <v>35431</v>
          </cell>
        </row>
        <row r="5828">
          <cell r="A5828">
            <v>46001</v>
          </cell>
          <cell r="B5828" t="str">
            <v>31/12/2016</v>
          </cell>
          <cell r="D5828">
            <v>277979</v>
          </cell>
          <cell r="E5828">
            <v>33014</v>
          </cell>
        </row>
        <row r="5829">
          <cell r="A5829">
            <v>46001</v>
          </cell>
          <cell r="B5829" t="str">
            <v>30/06/2015</v>
          </cell>
          <cell r="D5829">
            <v>277982</v>
          </cell>
          <cell r="E5829">
            <v>1327287</v>
          </cell>
        </row>
        <row r="5830">
          <cell r="A5830">
            <v>46001</v>
          </cell>
          <cell r="B5830" t="str">
            <v>30/09/2015</v>
          </cell>
          <cell r="D5830">
            <v>277982</v>
          </cell>
          <cell r="E5830">
            <v>1425105</v>
          </cell>
        </row>
        <row r="5831">
          <cell r="A5831">
            <v>46001</v>
          </cell>
          <cell r="B5831" t="str">
            <v>31/12/2015</v>
          </cell>
          <cell r="D5831">
            <v>277982</v>
          </cell>
          <cell r="E5831">
            <v>1447481</v>
          </cell>
        </row>
        <row r="5832">
          <cell r="A5832">
            <v>46001</v>
          </cell>
          <cell r="B5832" t="str">
            <v>31/03/2016</v>
          </cell>
          <cell r="D5832">
            <v>277982</v>
          </cell>
          <cell r="E5832">
            <v>1640525</v>
          </cell>
        </row>
        <row r="5833">
          <cell r="A5833">
            <v>46001</v>
          </cell>
          <cell r="B5833" t="str">
            <v>30/06/2016</v>
          </cell>
          <cell r="D5833">
            <v>277982</v>
          </cell>
          <cell r="E5833">
            <v>1672434</v>
          </cell>
        </row>
        <row r="5834">
          <cell r="A5834">
            <v>46001</v>
          </cell>
          <cell r="B5834" t="str">
            <v>30/09/2016</v>
          </cell>
          <cell r="D5834">
            <v>277982</v>
          </cell>
          <cell r="E5834">
            <v>1454661</v>
          </cell>
        </row>
        <row r="5835">
          <cell r="A5835">
            <v>46001</v>
          </cell>
          <cell r="B5835" t="str">
            <v>31/12/2016</v>
          </cell>
          <cell r="D5835">
            <v>277982</v>
          </cell>
          <cell r="E5835">
            <v>1466427</v>
          </cell>
        </row>
        <row r="5836">
          <cell r="A5836">
            <v>46001</v>
          </cell>
          <cell r="B5836" t="str">
            <v>30/06/2015</v>
          </cell>
          <cell r="D5836">
            <v>278113</v>
          </cell>
          <cell r="E5836">
            <v>492623.32</v>
          </cell>
        </row>
        <row r="5837">
          <cell r="A5837">
            <v>46001</v>
          </cell>
          <cell r="B5837" t="str">
            <v>30/09/2015</v>
          </cell>
          <cell r="D5837">
            <v>278113</v>
          </cell>
          <cell r="E5837">
            <v>530313</v>
          </cell>
        </row>
        <row r="5838">
          <cell r="A5838">
            <v>46001</v>
          </cell>
          <cell r="B5838" t="str">
            <v>31/12/2015</v>
          </cell>
          <cell r="D5838">
            <v>278113</v>
          </cell>
          <cell r="E5838">
            <v>579905.45000000007</v>
          </cell>
        </row>
        <row r="5839">
          <cell r="A5839">
            <v>46001</v>
          </cell>
          <cell r="B5839" t="str">
            <v>31/03/2016</v>
          </cell>
          <cell r="D5839">
            <v>278113</v>
          </cell>
          <cell r="E5839">
            <v>640615.95000000007</v>
          </cell>
        </row>
        <row r="5840">
          <cell r="A5840">
            <v>46001</v>
          </cell>
          <cell r="B5840" t="str">
            <v>30/06/2016</v>
          </cell>
          <cell r="D5840">
            <v>278113</v>
          </cell>
          <cell r="E5840">
            <v>654088</v>
          </cell>
        </row>
        <row r="5841">
          <cell r="A5841">
            <v>46001</v>
          </cell>
          <cell r="B5841" t="str">
            <v>30/09/2016</v>
          </cell>
          <cell r="D5841">
            <v>278113</v>
          </cell>
          <cell r="E5841">
            <v>646067.75</v>
          </cell>
        </row>
        <row r="5842">
          <cell r="A5842">
            <v>46001</v>
          </cell>
          <cell r="B5842" t="str">
            <v>31/12/2016</v>
          </cell>
          <cell r="D5842">
            <v>278113</v>
          </cell>
          <cell r="E5842">
            <v>658249.28</v>
          </cell>
        </row>
        <row r="5843">
          <cell r="A5843">
            <v>46001</v>
          </cell>
          <cell r="B5843" t="str">
            <v>30/06/2015</v>
          </cell>
          <cell r="D5843">
            <v>278114</v>
          </cell>
          <cell r="E5843">
            <v>8219.61</v>
          </cell>
        </row>
        <row r="5844">
          <cell r="A5844">
            <v>46001</v>
          </cell>
          <cell r="B5844" t="str">
            <v>30/09/2015</v>
          </cell>
          <cell r="D5844">
            <v>278114</v>
          </cell>
          <cell r="E5844">
            <v>10078</v>
          </cell>
        </row>
        <row r="5845">
          <cell r="A5845">
            <v>46001</v>
          </cell>
          <cell r="B5845" t="str">
            <v>31/12/2015</v>
          </cell>
          <cell r="D5845">
            <v>278114</v>
          </cell>
          <cell r="E5845">
            <v>9068.7000000000007</v>
          </cell>
        </row>
        <row r="5846">
          <cell r="A5846">
            <v>46001</v>
          </cell>
          <cell r="B5846" t="str">
            <v>31/03/2016</v>
          </cell>
          <cell r="D5846">
            <v>278114</v>
          </cell>
          <cell r="E5846">
            <v>9578</v>
          </cell>
        </row>
        <row r="5847">
          <cell r="A5847">
            <v>46001</v>
          </cell>
          <cell r="B5847" t="str">
            <v>30/06/2016</v>
          </cell>
          <cell r="D5847">
            <v>278114</v>
          </cell>
          <cell r="E5847">
            <v>10606</v>
          </cell>
        </row>
        <row r="5848">
          <cell r="A5848">
            <v>46001</v>
          </cell>
          <cell r="B5848" t="str">
            <v>30/09/2016</v>
          </cell>
          <cell r="D5848">
            <v>278114</v>
          </cell>
          <cell r="E5848">
            <v>10570.75</v>
          </cell>
        </row>
        <row r="5849">
          <cell r="A5849">
            <v>46001</v>
          </cell>
          <cell r="B5849" t="str">
            <v>31/12/2016</v>
          </cell>
          <cell r="D5849">
            <v>278114</v>
          </cell>
          <cell r="E5849">
            <v>10616.75</v>
          </cell>
        </row>
        <row r="5850">
          <cell r="A5850">
            <v>46001</v>
          </cell>
          <cell r="B5850" t="str">
            <v>30/06/2015</v>
          </cell>
          <cell r="D5850">
            <v>278117</v>
          </cell>
          <cell r="E5850">
            <v>397594.93</v>
          </cell>
        </row>
        <row r="5851">
          <cell r="A5851">
            <v>46001</v>
          </cell>
          <cell r="B5851" t="str">
            <v>30/09/2015</v>
          </cell>
          <cell r="D5851">
            <v>278117</v>
          </cell>
          <cell r="E5851">
            <v>428917</v>
          </cell>
        </row>
        <row r="5852">
          <cell r="A5852">
            <v>46001</v>
          </cell>
          <cell r="B5852" t="str">
            <v>31/12/2015</v>
          </cell>
          <cell r="D5852">
            <v>278117</v>
          </cell>
          <cell r="E5852">
            <v>494582.15</v>
          </cell>
        </row>
        <row r="5853">
          <cell r="A5853">
            <v>46001</v>
          </cell>
          <cell r="B5853" t="str">
            <v>31/03/2016</v>
          </cell>
          <cell r="D5853">
            <v>278117</v>
          </cell>
          <cell r="E5853">
            <v>545541.94999999995</v>
          </cell>
        </row>
        <row r="5854">
          <cell r="A5854">
            <v>46001</v>
          </cell>
          <cell r="B5854" t="str">
            <v>30/06/2016</v>
          </cell>
          <cell r="D5854">
            <v>278117</v>
          </cell>
          <cell r="E5854">
            <v>584565</v>
          </cell>
        </row>
        <row r="5855">
          <cell r="A5855">
            <v>46001</v>
          </cell>
          <cell r="B5855" t="str">
            <v>30/09/2016</v>
          </cell>
          <cell r="D5855">
            <v>278117</v>
          </cell>
          <cell r="E5855">
            <v>550972.75</v>
          </cell>
        </row>
        <row r="5856">
          <cell r="A5856">
            <v>46001</v>
          </cell>
          <cell r="B5856" t="str">
            <v>31/12/2016</v>
          </cell>
          <cell r="D5856">
            <v>278117</v>
          </cell>
          <cell r="E5856">
            <v>567163.28</v>
          </cell>
        </row>
        <row r="5857">
          <cell r="A5857">
            <v>46001</v>
          </cell>
          <cell r="B5857" t="str">
            <v>30/06/2015</v>
          </cell>
          <cell r="D5857">
            <v>278118</v>
          </cell>
          <cell r="E5857">
            <v>2.67</v>
          </cell>
        </row>
        <row r="5858">
          <cell r="A5858">
            <v>46001</v>
          </cell>
          <cell r="B5858" t="str">
            <v>30/09/2015</v>
          </cell>
          <cell r="D5858">
            <v>278118</v>
          </cell>
          <cell r="E5858">
            <v>2.66</v>
          </cell>
        </row>
        <row r="5859">
          <cell r="A5859">
            <v>46001</v>
          </cell>
          <cell r="B5859" t="str">
            <v>31/12/2015</v>
          </cell>
          <cell r="D5859">
            <v>278118</v>
          </cell>
          <cell r="E5859">
            <v>2.4500000000000002</v>
          </cell>
        </row>
        <row r="5860">
          <cell r="A5860">
            <v>46001</v>
          </cell>
          <cell r="B5860" t="str">
            <v>31/03/2016</v>
          </cell>
          <cell r="D5860">
            <v>278118</v>
          </cell>
          <cell r="E5860">
            <v>2.5100000000000002</v>
          </cell>
        </row>
        <row r="5861">
          <cell r="A5861">
            <v>46001</v>
          </cell>
          <cell r="B5861" t="str">
            <v>30/06/2016</v>
          </cell>
          <cell r="D5861">
            <v>278118</v>
          </cell>
          <cell r="E5861">
            <v>2.5</v>
          </cell>
        </row>
        <row r="5862">
          <cell r="A5862">
            <v>46001</v>
          </cell>
          <cell r="B5862" t="str">
            <v>30/09/2016</v>
          </cell>
          <cell r="D5862">
            <v>278118</v>
          </cell>
          <cell r="E5862">
            <v>2.2000000000000002</v>
          </cell>
        </row>
        <row r="5863">
          <cell r="A5863">
            <v>46001</v>
          </cell>
          <cell r="B5863" t="str">
            <v>31/12/2016</v>
          </cell>
          <cell r="D5863">
            <v>278118</v>
          </cell>
          <cell r="E5863">
            <v>2.1800000000000002</v>
          </cell>
        </row>
        <row r="5864">
          <cell r="A5864">
            <v>46001</v>
          </cell>
          <cell r="B5864" t="str">
            <v>30/06/2015</v>
          </cell>
          <cell r="D5864">
            <v>278119</v>
          </cell>
          <cell r="E5864">
            <v>1.49</v>
          </cell>
        </row>
        <row r="5865">
          <cell r="A5865">
            <v>46001</v>
          </cell>
          <cell r="B5865" t="str">
            <v>30/09/2015</v>
          </cell>
          <cell r="D5865">
            <v>278119</v>
          </cell>
          <cell r="E5865">
            <v>1.2</v>
          </cell>
        </row>
        <row r="5866">
          <cell r="A5866">
            <v>46001</v>
          </cell>
          <cell r="B5866" t="str">
            <v>31/12/2015</v>
          </cell>
          <cell r="D5866">
            <v>278119</v>
          </cell>
          <cell r="E5866">
            <v>2.92</v>
          </cell>
        </row>
        <row r="5867">
          <cell r="A5867">
            <v>46001</v>
          </cell>
          <cell r="B5867" t="str">
            <v>31/03/2016</v>
          </cell>
          <cell r="D5867">
            <v>278119</v>
          </cell>
          <cell r="E5867">
            <v>3.64</v>
          </cell>
        </row>
        <row r="5868">
          <cell r="A5868">
            <v>46001</v>
          </cell>
          <cell r="B5868" t="str">
            <v>30/06/2016</v>
          </cell>
          <cell r="D5868">
            <v>278119</v>
          </cell>
          <cell r="E5868">
            <v>3.36</v>
          </cell>
        </row>
        <row r="5869">
          <cell r="A5869">
            <v>46001</v>
          </cell>
          <cell r="B5869" t="str">
            <v>30/09/2016</v>
          </cell>
          <cell r="D5869">
            <v>278119</v>
          </cell>
          <cell r="E5869">
            <v>3.35</v>
          </cell>
        </row>
        <row r="5870">
          <cell r="A5870">
            <v>46001</v>
          </cell>
          <cell r="B5870" t="str">
            <v>31/12/2016</v>
          </cell>
          <cell r="D5870">
            <v>278119</v>
          </cell>
          <cell r="E5870">
            <v>3.11</v>
          </cell>
        </row>
        <row r="5871">
          <cell r="A5871">
            <v>46001</v>
          </cell>
          <cell r="B5871" t="str">
            <v>30/06/2015</v>
          </cell>
          <cell r="D5871">
            <v>278122</v>
          </cell>
          <cell r="E5871">
            <v>3.34</v>
          </cell>
        </row>
        <row r="5872">
          <cell r="A5872">
            <v>46001</v>
          </cell>
          <cell r="B5872" t="str">
            <v>30/09/2015</v>
          </cell>
          <cell r="D5872">
            <v>278122</v>
          </cell>
          <cell r="E5872">
            <v>3.3200000000000003</v>
          </cell>
        </row>
        <row r="5873">
          <cell r="A5873">
            <v>46001</v>
          </cell>
          <cell r="B5873" t="str">
            <v>31/12/2015</v>
          </cell>
          <cell r="D5873">
            <v>278122</v>
          </cell>
          <cell r="E5873">
            <v>2.93</v>
          </cell>
        </row>
        <row r="5874">
          <cell r="A5874">
            <v>46001</v>
          </cell>
          <cell r="B5874" t="str">
            <v>31/03/2016</v>
          </cell>
          <cell r="D5874">
            <v>278122</v>
          </cell>
          <cell r="E5874">
            <v>3.0100000000000002</v>
          </cell>
        </row>
        <row r="5875">
          <cell r="A5875">
            <v>46001</v>
          </cell>
          <cell r="B5875" t="str">
            <v>30/06/2016</v>
          </cell>
          <cell r="D5875">
            <v>278122</v>
          </cell>
          <cell r="E5875">
            <v>2.86</v>
          </cell>
        </row>
        <row r="5876">
          <cell r="A5876">
            <v>46001</v>
          </cell>
          <cell r="B5876" t="str">
            <v>30/09/2016</v>
          </cell>
          <cell r="D5876">
            <v>278122</v>
          </cell>
          <cell r="E5876">
            <v>2.64</v>
          </cell>
        </row>
        <row r="5877">
          <cell r="A5877">
            <v>46001</v>
          </cell>
          <cell r="B5877" t="str">
            <v>31/12/2016</v>
          </cell>
          <cell r="D5877">
            <v>278122</v>
          </cell>
          <cell r="E5877">
            <v>2.59</v>
          </cell>
        </row>
        <row r="5878">
          <cell r="A5878">
            <v>46001</v>
          </cell>
          <cell r="B5878" t="str">
            <v>30/06/2015</v>
          </cell>
          <cell r="D5878">
            <v>278127</v>
          </cell>
          <cell r="E5878">
            <v>3.15</v>
          </cell>
        </row>
        <row r="5879">
          <cell r="A5879">
            <v>46001</v>
          </cell>
          <cell r="B5879" t="str">
            <v>30/09/2015</v>
          </cell>
          <cell r="D5879">
            <v>278127</v>
          </cell>
          <cell r="E5879">
            <v>3.0300000000000002</v>
          </cell>
        </row>
        <row r="5880">
          <cell r="A5880">
            <v>46001</v>
          </cell>
          <cell r="B5880" t="str">
            <v>31/12/2015</v>
          </cell>
          <cell r="D5880">
            <v>278127</v>
          </cell>
          <cell r="E5880">
            <v>2.68</v>
          </cell>
        </row>
        <row r="5881">
          <cell r="A5881">
            <v>46001</v>
          </cell>
          <cell r="B5881" t="str">
            <v>31/03/2016</v>
          </cell>
          <cell r="D5881">
            <v>278127</v>
          </cell>
          <cell r="E5881">
            <v>2.98</v>
          </cell>
        </row>
        <row r="5882">
          <cell r="A5882">
            <v>46001</v>
          </cell>
          <cell r="B5882" t="str">
            <v>30/06/2016</v>
          </cell>
          <cell r="D5882">
            <v>278127</v>
          </cell>
          <cell r="E5882">
            <v>2.75</v>
          </cell>
        </row>
        <row r="5883">
          <cell r="A5883">
            <v>46001</v>
          </cell>
          <cell r="B5883" t="str">
            <v>30/09/2016</v>
          </cell>
          <cell r="D5883">
            <v>278127</v>
          </cell>
          <cell r="E5883">
            <v>2.64</v>
          </cell>
        </row>
        <row r="5884">
          <cell r="A5884">
            <v>46001</v>
          </cell>
          <cell r="B5884" t="str">
            <v>31/12/2016</v>
          </cell>
          <cell r="D5884">
            <v>278127</v>
          </cell>
          <cell r="E5884">
            <v>2.37</v>
          </cell>
        </row>
        <row r="5885">
          <cell r="A5885">
            <v>46001</v>
          </cell>
          <cell r="B5885" t="str">
            <v>30/06/2015</v>
          </cell>
          <cell r="D5885">
            <v>278134</v>
          </cell>
          <cell r="E5885">
            <v>42916.270000000004</v>
          </cell>
        </row>
        <row r="5886">
          <cell r="A5886">
            <v>46001</v>
          </cell>
          <cell r="B5886" t="str">
            <v>30/09/2015</v>
          </cell>
          <cell r="D5886">
            <v>278134</v>
          </cell>
          <cell r="E5886">
            <v>52450</v>
          </cell>
        </row>
        <row r="5887">
          <cell r="A5887">
            <v>46001</v>
          </cell>
          <cell r="B5887" t="str">
            <v>31/12/2015</v>
          </cell>
          <cell r="D5887">
            <v>278134</v>
          </cell>
          <cell r="E5887">
            <v>46212</v>
          </cell>
        </row>
        <row r="5888">
          <cell r="A5888">
            <v>46001</v>
          </cell>
          <cell r="B5888" t="str">
            <v>31/03/2016</v>
          </cell>
          <cell r="D5888">
            <v>278134</v>
          </cell>
          <cell r="E5888">
            <v>41475</v>
          </cell>
        </row>
        <row r="5889">
          <cell r="A5889">
            <v>46001</v>
          </cell>
          <cell r="B5889" t="str">
            <v>30/06/2016</v>
          </cell>
          <cell r="D5889">
            <v>278134</v>
          </cell>
          <cell r="E5889">
            <v>49463</v>
          </cell>
        </row>
        <row r="5890">
          <cell r="A5890">
            <v>46001</v>
          </cell>
          <cell r="B5890" t="str">
            <v>30/09/2016</v>
          </cell>
          <cell r="D5890">
            <v>278134</v>
          </cell>
          <cell r="E5890">
            <v>46559</v>
          </cell>
        </row>
        <row r="5891">
          <cell r="A5891">
            <v>46001</v>
          </cell>
          <cell r="B5891" t="str">
            <v>31/12/2016</v>
          </cell>
          <cell r="D5891">
            <v>278134</v>
          </cell>
          <cell r="E5891">
            <v>48246</v>
          </cell>
        </row>
        <row r="5892">
          <cell r="A5892">
            <v>46001</v>
          </cell>
          <cell r="B5892" t="str">
            <v>30/06/2015</v>
          </cell>
          <cell r="D5892">
            <v>278143</v>
          </cell>
          <cell r="E5892">
            <v>864187</v>
          </cell>
        </row>
        <row r="5893">
          <cell r="A5893">
            <v>46001</v>
          </cell>
          <cell r="B5893" t="str">
            <v>30/09/2015</v>
          </cell>
          <cell r="D5893">
            <v>278143</v>
          </cell>
          <cell r="E5893">
            <v>927836</v>
          </cell>
        </row>
        <row r="5894">
          <cell r="A5894">
            <v>46001</v>
          </cell>
          <cell r="B5894" t="str">
            <v>31/12/2015</v>
          </cell>
          <cell r="D5894">
            <v>278143</v>
          </cell>
          <cell r="E5894">
            <v>850967</v>
          </cell>
        </row>
        <row r="5895">
          <cell r="A5895">
            <v>46001</v>
          </cell>
          <cell r="B5895" t="str">
            <v>31/03/2016</v>
          </cell>
          <cell r="D5895">
            <v>278143</v>
          </cell>
          <cell r="E5895">
            <v>1055248</v>
          </cell>
        </row>
        <row r="5896">
          <cell r="A5896">
            <v>46001</v>
          </cell>
          <cell r="B5896" t="str">
            <v>30/06/2016</v>
          </cell>
          <cell r="D5896">
            <v>278143</v>
          </cell>
          <cell r="E5896">
            <v>1047730</v>
          </cell>
        </row>
        <row r="5897">
          <cell r="A5897">
            <v>46001</v>
          </cell>
          <cell r="B5897" t="str">
            <v>30/09/2016</v>
          </cell>
          <cell r="D5897">
            <v>278143</v>
          </cell>
          <cell r="E5897">
            <v>909233</v>
          </cell>
        </row>
        <row r="5898">
          <cell r="A5898">
            <v>46001</v>
          </cell>
          <cell r="B5898" t="str">
            <v>31/12/2016</v>
          </cell>
          <cell r="D5898">
            <v>278143</v>
          </cell>
          <cell r="E5898">
            <v>903216</v>
          </cell>
        </row>
        <row r="5899">
          <cell r="A5899">
            <v>46001</v>
          </cell>
          <cell r="B5899" t="str">
            <v>30/06/2015</v>
          </cell>
          <cell r="D5899">
            <v>278152</v>
          </cell>
          <cell r="E5899">
            <v>681721</v>
          </cell>
        </row>
        <row r="5900">
          <cell r="A5900">
            <v>46001</v>
          </cell>
          <cell r="B5900" t="str">
            <v>30/09/2015</v>
          </cell>
          <cell r="D5900">
            <v>278152</v>
          </cell>
          <cell r="E5900">
            <v>737327</v>
          </cell>
        </row>
        <row r="5901">
          <cell r="A5901">
            <v>46001</v>
          </cell>
          <cell r="B5901" t="str">
            <v>31/12/2015</v>
          </cell>
          <cell r="D5901">
            <v>278152</v>
          </cell>
          <cell r="E5901">
            <v>650600</v>
          </cell>
        </row>
        <row r="5902">
          <cell r="A5902">
            <v>46001</v>
          </cell>
          <cell r="B5902" t="str">
            <v>31/03/2016</v>
          </cell>
          <cell r="D5902">
            <v>278152</v>
          </cell>
          <cell r="E5902">
            <v>842822</v>
          </cell>
        </row>
        <row r="5903">
          <cell r="A5903">
            <v>46001</v>
          </cell>
          <cell r="B5903" t="str">
            <v>30/06/2016</v>
          </cell>
          <cell r="D5903">
            <v>278152</v>
          </cell>
          <cell r="E5903">
            <v>825321</v>
          </cell>
        </row>
        <row r="5904">
          <cell r="A5904">
            <v>46001</v>
          </cell>
          <cell r="B5904" t="str">
            <v>30/09/2016</v>
          </cell>
          <cell r="D5904">
            <v>278152</v>
          </cell>
          <cell r="E5904">
            <v>682391</v>
          </cell>
        </row>
        <row r="5905">
          <cell r="A5905">
            <v>46001</v>
          </cell>
          <cell r="B5905" t="str">
            <v>31/12/2016</v>
          </cell>
          <cell r="D5905">
            <v>278152</v>
          </cell>
          <cell r="E5905">
            <v>668204</v>
          </cell>
        </row>
        <row r="5906">
          <cell r="A5906">
            <v>46001</v>
          </cell>
          <cell r="B5906" t="str">
            <v>30/06/2015</v>
          </cell>
          <cell r="D5906">
            <v>278161</v>
          </cell>
          <cell r="E5906">
            <v>1430</v>
          </cell>
        </row>
        <row r="5907">
          <cell r="A5907">
            <v>46001</v>
          </cell>
          <cell r="B5907" t="str">
            <v>30/09/2015</v>
          </cell>
          <cell r="D5907">
            <v>278161</v>
          </cell>
          <cell r="E5907">
            <v>2562</v>
          </cell>
        </row>
        <row r="5908">
          <cell r="A5908">
            <v>46001</v>
          </cell>
          <cell r="B5908" t="str">
            <v>31/12/2015</v>
          </cell>
          <cell r="D5908">
            <v>278161</v>
          </cell>
          <cell r="E5908">
            <v>3267</v>
          </cell>
        </row>
        <row r="5909">
          <cell r="A5909">
            <v>46001</v>
          </cell>
          <cell r="B5909" t="str">
            <v>31/03/2016</v>
          </cell>
          <cell r="D5909">
            <v>278161</v>
          </cell>
          <cell r="E5909">
            <v>3763</v>
          </cell>
        </row>
        <row r="5910">
          <cell r="A5910">
            <v>46001</v>
          </cell>
          <cell r="B5910" t="str">
            <v>30/06/2016</v>
          </cell>
          <cell r="D5910">
            <v>278161</v>
          </cell>
          <cell r="E5910">
            <v>6080</v>
          </cell>
        </row>
        <row r="5911">
          <cell r="A5911">
            <v>46001</v>
          </cell>
          <cell r="B5911" t="str">
            <v>30/09/2016</v>
          </cell>
          <cell r="D5911">
            <v>278161</v>
          </cell>
          <cell r="E5911">
            <v>4099</v>
          </cell>
        </row>
        <row r="5912">
          <cell r="A5912">
            <v>46001</v>
          </cell>
          <cell r="B5912" t="str">
            <v>31/12/2016</v>
          </cell>
          <cell r="D5912">
            <v>278161</v>
          </cell>
          <cell r="E5912">
            <v>5010</v>
          </cell>
        </row>
        <row r="5913">
          <cell r="A5913">
            <v>46001</v>
          </cell>
          <cell r="B5913" t="str">
            <v>30/06/2015</v>
          </cell>
          <cell r="D5913">
            <v>278170</v>
          </cell>
          <cell r="E5913">
            <v>3810</v>
          </cell>
        </row>
        <row r="5914">
          <cell r="A5914">
            <v>46001</v>
          </cell>
          <cell r="B5914" t="str">
            <v>30/09/2015</v>
          </cell>
          <cell r="D5914">
            <v>278170</v>
          </cell>
          <cell r="E5914">
            <v>3983</v>
          </cell>
        </row>
        <row r="5915">
          <cell r="A5915">
            <v>46001</v>
          </cell>
          <cell r="B5915" t="str">
            <v>31/12/2015</v>
          </cell>
          <cell r="D5915">
            <v>278170</v>
          </cell>
          <cell r="E5915">
            <v>3906</v>
          </cell>
        </row>
        <row r="5916">
          <cell r="A5916">
            <v>46001</v>
          </cell>
          <cell r="B5916" t="str">
            <v>31/03/2016</v>
          </cell>
          <cell r="D5916">
            <v>278170</v>
          </cell>
          <cell r="E5916">
            <v>3766</v>
          </cell>
        </row>
        <row r="5917">
          <cell r="A5917">
            <v>46001</v>
          </cell>
          <cell r="B5917" t="str">
            <v>30/06/2016</v>
          </cell>
          <cell r="D5917">
            <v>278170</v>
          </cell>
          <cell r="E5917">
            <v>3860</v>
          </cell>
        </row>
        <row r="5918">
          <cell r="A5918">
            <v>46001</v>
          </cell>
          <cell r="B5918" t="str">
            <v>30/09/2016</v>
          </cell>
          <cell r="D5918">
            <v>278170</v>
          </cell>
          <cell r="E5918">
            <v>3765</v>
          </cell>
        </row>
        <row r="5919">
          <cell r="A5919">
            <v>46001</v>
          </cell>
          <cell r="B5919" t="str">
            <v>31/12/2016</v>
          </cell>
          <cell r="D5919">
            <v>278170</v>
          </cell>
          <cell r="E5919">
            <v>3848</v>
          </cell>
        </row>
        <row r="5920">
          <cell r="A5920">
            <v>46001</v>
          </cell>
          <cell r="B5920" t="str">
            <v>30/06/2015</v>
          </cell>
          <cell r="D5920">
            <v>278179</v>
          </cell>
          <cell r="E5920">
            <v>590255</v>
          </cell>
        </row>
        <row r="5921">
          <cell r="A5921">
            <v>46001</v>
          </cell>
          <cell r="B5921" t="str">
            <v>30/09/2015</v>
          </cell>
          <cell r="D5921">
            <v>278179</v>
          </cell>
          <cell r="E5921">
            <v>621609</v>
          </cell>
        </row>
        <row r="5922">
          <cell r="A5922">
            <v>46001</v>
          </cell>
          <cell r="B5922" t="str">
            <v>31/12/2015</v>
          </cell>
          <cell r="D5922">
            <v>278179</v>
          </cell>
          <cell r="E5922">
            <v>721088</v>
          </cell>
        </row>
        <row r="5923">
          <cell r="A5923">
            <v>46001</v>
          </cell>
          <cell r="B5923" t="str">
            <v>31/03/2016</v>
          </cell>
          <cell r="D5923">
            <v>278179</v>
          </cell>
          <cell r="E5923">
            <v>718535</v>
          </cell>
        </row>
        <row r="5924">
          <cell r="A5924">
            <v>46001</v>
          </cell>
          <cell r="B5924" t="str">
            <v>30/06/2016</v>
          </cell>
          <cell r="D5924">
            <v>278179</v>
          </cell>
          <cell r="E5924">
            <v>759273</v>
          </cell>
        </row>
        <row r="5925">
          <cell r="A5925">
            <v>46001</v>
          </cell>
          <cell r="B5925" t="str">
            <v>30/09/2016</v>
          </cell>
          <cell r="D5925">
            <v>278179</v>
          </cell>
          <cell r="E5925">
            <v>689743</v>
          </cell>
        </row>
        <row r="5926">
          <cell r="A5926">
            <v>46001</v>
          </cell>
          <cell r="B5926" t="str">
            <v>31/12/2016</v>
          </cell>
          <cell r="D5926">
            <v>278179</v>
          </cell>
          <cell r="E5926">
            <v>714386</v>
          </cell>
        </row>
        <row r="5927">
          <cell r="A5927">
            <v>46001</v>
          </cell>
          <cell r="B5927" t="str">
            <v>30/06/2015</v>
          </cell>
          <cell r="D5927">
            <v>278188</v>
          </cell>
          <cell r="E5927">
            <v>4616</v>
          </cell>
        </row>
        <row r="5928">
          <cell r="A5928">
            <v>46001</v>
          </cell>
          <cell r="B5928" t="str">
            <v>30/09/2015</v>
          </cell>
          <cell r="D5928">
            <v>278188</v>
          </cell>
          <cell r="E5928">
            <v>4669</v>
          </cell>
        </row>
        <row r="5929">
          <cell r="A5929">
            <v>46001</v>
          </cell>
          <cell r="B5929" t="str">
            <v>31/12/2015</v>
          </cell>
          <cell r="D5929">
            <v>278188</v>
          </cell>
          <cell r="E5929">
            <v>19918</v>
          </cell>
        </row>
        <row r="5930">
          <cell r="A5930">
            <v>46001</v>
          </cell>
          <cell r="B5930" t="str">
            <v>31/03/2016</v>
          </cell>
          <cell r="D5930">
            <v>278188</v>
          </cell>
          <cell r="E5930">
            <v>27716</v>
          </cell>
        </row>
        <row r="5931">
          <cell r="A5931">
            <v>46001</v>
          </cell>
          <cell r="B5931" t="str">
            <v>30/06/2016</v>
          </cell>
          <cell r="D5931">
            <v>278188</v>
          </cell>
          <cell r="E5931">
            <v>28411</v>
          </cell>
        </row>
        <row r="5932">
          <cell r="A5932">
            <v>46001</v>
          </cell>
          <cell r="B5932" t="str">
            <v>30/09/2016</v>
          </cell>
          <cell r="D5932">
            <v>278188</v>
          </cell>
          <cell r="E5932">
            <v>28079</v>
          </cell>
        </row>
        <row r="5933">
          <cell r="A5933">
            <v>46001</v>
          </cell>
          <cell r="B5933" t="str">
            <v>31/12/2016</v>
          </cell>
          <cell r="D5933">
            <v>278188</v>
          </cell>
          <cell r="E5933">
            <v>26709</v>
          </cell>
        </row>
        <row r="5934">
          <cell r="A5934">
            <v>46001</v>
          </cell>
          <cell r="B5934" t="str">
            <v>30/06/2015</v>
          </cell>
          <cell r="D5934">
            <v>278197</v>
          </cell>
          <cell r="E5934">
            <v>1324748.27</v>
          </cell>
        </row>
        <row r="5935">
          <cell r="A5935">
            <v>46001</v>
          </cell>
          <cell r="B5935" t="str">
            <v>30/09/2015</v>
          </cell>
          <cell r="D5935">
            <v>278197</v>
          </cell>
          <cell r="E5935">
            <v>1422600</v>
          </cell>
        </row>
        <row r="5936">
          <cell r="A5936">
            <v>46001</v>
          </cell>
          <cell r="B5936" t="str">
            <v>31/12/2015</v>
          </cell>
          <cell r="D5936">
            <v>278197</v>
          </cell>
          <cell r="E5936">
            <v>1444991</v>
          </cell>
        </row>
        <row r="5937">
          <cell r="A5937">
            <v>46001</v>
          </cell>
          <cell r="B5937" t="str">
            <v>31/03/2016</v>
          </cell>
          <cell r="D5937">
            <v>278197</v>
          </cell>
          <cell r="E5937">
            <v>1638077</v>
          </cell>
        </row>
        <row r="5938">
          <cell r="A5938">
            <v>46001</v>
          </cell>
          <cell r="B5938" t="str">
            <v>30/06/2016</v>
          </cell>
          <cell r="D5938">
            <v>278197</v>
          </cell>
          <cell r="E5938">
            <v>1672408</v>
          </cell>
        </row>
        <row r="5939">
          <cell r="A5939">
            <v>46001</v>
          </cell>
          <cell r="B5939" t="str">
            <v>30/09/2016</v>
          </cell>
          <cell r="D5939">
            <v>278197</v>
          </cell>
          <cell r="E5939">
            <v>1454636</v>
          </cell>
        </row>
        <row r="5940">
          <cell r="A5940">
            <v>46001</v>
          </cell>
          <cell r="B5940" t="str">
            <v>31/12/2016</v>
          </cell>
          <cell r="D5940">
            <v>278197</v>
          </cell>
          <cell r="E5940">
            <v>1466403</v>
          </cell>
        </row>
        <row r="5941">
          <cell r="A5941">
            <v>46001</v>
          </cell>
          <cell r="B5941" t="str">
            <v>30/06/2015</v>
          </cell>
          <cell r="D5941">
            <v>278242</v>
          </cell>
          <cell r="E5941">
            <v>5077</v>
          </cell>
        </row>
        <row r="5942">
          <cell r="A5942">
            <v>46001</v>
          </cell>
          <cell r="B5942" t="str">
            <v>30/09/2015</v>
          </cell>
          <cell r="D5942">
            <v>278242</v>
          </cell>
          <cell r="E5942">
            <v>5005</v>
          </cell>
        </row>
        <row r="5943">
          <cell r="A5943">
            <v>46001</v>
          </cell>
          <cell r="B5943" t="str">
            <v>31/12/2015</v>
          </cell>
          <cell r="D5943">
            <v>278242</v>
          </cell>
          <cell r="E5943">
            <v>4975</v>
          </cell>
        </row>
        <row r="5944">
          <cell r="A5944">
            <v>46001</v>
          </cell>
          <cell r="B5944" t="str">
            <v>31/03/2016</v>
          </cell>
          <cell r="D5944">
            <v>278242</v>
          </cell>
          <cell r="E5944">
            <v>4897</v>
          </cell>
        </row>
        <row r="5945">
          <cell r="A5945">
            <v>46001</v>
          </cell>
          <cell r="B5945" t="str">
            <v>30/06/2016</v>
          </cell>
          <cell r="D5945">
            <v>278242</v>
          </cell>
          <cell r="E5945">
            <v>52</v>
          </cell>
        </row>
        <row r="5946">
          <cell r="A5946">
            <v>46001</v>
          </cell>
          <cell r="B5946" t="str">
            <v>30/09/2016</v>
          </cell>
          <cell r="D5946">
            <v>278242</v>
          </cell>
          <cell r="E5946">
            <v>51</v>
          </cell>
        </row>
        <row r="5947">
          <cell r="A5947">
            <v>46001</v>
          </cell>
          <cell r="B5947" t="str">
            <v>31/12/2016</v>
          </cell>
          <cell r="D5947">
            <v>278242</v>
          </cell>
          <cell r="E5947">
            <v>51</v>
          </cell>
        </row>
        <row r="5948">
          <cell r="A5948">
            <v>46001</v>
          </cell>
          <cell r="B5948" t="str">
            <v>30/06/2015</v>
          </cell>
          <cell r="D5948">
            <v>278251</v>
          </cell>
          <cell r="E5948">
            <v>5077</v>
          </cell>
        </row>
        <row r="5949">
          <cell r="A5949">
            <v>46001</v>
          </cell>
          <cell r="B5949" t="str">
            <v>30/09/2015</v>
          </cell>
          <cell r="D5949">
            <v>278251</v>
          </cell>
          <cell r="E5949">
            <v>5005</v>
          </cell>
        </row>
        <row r="5950">
          <cell r="A5950">
            <v>46001</v>
          </cell>
          <cell r="B5950" t="str">
            <v>31/12/2015</v>
          </cell>
          <cell r="D5950">
            <v>278251</v>
          </cell>
          <cell r="E5950">
            <v>4975</v>
          </cell>
        </row>
        <row r="5951">
          <cell r="A5951">
            <v>46001</v>
          </cell>
          <cell r="B5951" t="str">
            <v>31/03/2016</v>
          </cell>
          <cell r="D5951">
            <v>278251</v>
          </cell>
          <cell r="E5951">
            <v>4897</v>
          </cell>
        </row>
        <row r="5952">
          <cell r="A5952">
            <v>46001</v>
          </cell>
          <cell r="B5952" t="str">
            <v>30/06/2016</v>
          </cell>
          <cell r="D5952">
            <v>278251</v>
          </cell>
          <cell r="E5952">
            <v>52</v>
          </cell>
        </row>
        <row r="5953">
          <cell r="A5953">
            <v>46001</v>
          </cell>
          <cell r="B5953" t="str">
            <v>30/09/2016</v>
          </cell>
          <cell r="D5953">
            <v>278251</v>
          </cell>
          <cell r="E5953">
            <v>51</v>
          </cell>
        </row>
        <row r="5954">
          <cell r="A5954">
            <v>46001</v>
          </cell>
          <cell r="B5954" t="str">
            <v>31/12/2016</v>
          </cell>
          <cell r="D5954">
            <v>278251</v>
          </cell>
          <cell r="E5954">
            <v>51</v>
          </cell>
        </row>
        <row r="5955">
          <cell r="A5955">
            <v>46001</v>
          </cell>
          <cell r="B5955" t="str">
            <v>30/06/2015</v>
          </cell>
          <cell r="D5955">
            <v>278260</v>
          </cell>
          <cell r="E5955">
            <v>5077</v>
          </cell>
        </row>
        <row r="5956">
          <cell r="A5956">
            <v>46001</v>
          </cell>
          <cell r="B5956" t="str">
            <v>30/09/2015</v>
          </cell>
          <cell r="D5956">
            <v>278260</v>
          </cell>
          <cell r="E5956">
            <v>5005</v>
          </cell>
        </row>
        <row r="5957">
          <cell r="A5957">
            <v>46001</v>
          </cell>
          <cell r="B5957" t="str">
            <v>31/12/2015</v>
          </cell>
          <cell r="D5957">
            <v>278260</v>
          </cell>
          <cell r="E5957">
            <v>4975</v>
          </cell>
        </row>
        <row r="5958">
          <cell r="A5958">
            <v>46001</v>
          </cell>
          <cell r="B5958" t="str">
            <v>31/03/2016</v>
          </cell>
          <cell r="D5958">
            <v>278260</v>
          </cell>
          <cell r="E5958">
            <v>4897</v>
          </cell>
        </row>
        <row r="5959">
          <cell r="A5959">
            <v>46001</v>
          </cell>
          <cell r="B5959" t="str">
            <v>30/06/2016</v>
          </cell>
          <cell r="D5959">
            <v>278260</v>
          </cell>
          <cell r="E5959">
            <v>52</v>
          </cell>
        </row>
        <row r="5960">
          <cell r="A5960">
            <v>46001</v>
          </cell>
          <cell r="B5960" t="str">
            <v>30/09/2016</v>
          </cell>
          <cell r="D5960">
            <v>278260</v>
          </cell>
          <cell r="E5960">
            <v>51</v>
          </cell>
        </row>
        <row r="5961">
          <cell r="A5961">
            <v>46001</v>
          </cell>
          <cell r="B5961" t="str">
            <v>31/12/2016</v>
          </cell>
          <cell r="D5961">
            <v>278260</v>
          </cell>
          <cell r="E5961">
            <v>51</v>
          </cell>
        </row>
        <row r="5962">
          <cell r="A5962">
            <v>46001</v>
          </cell>
          <cell r="B5962" t="str">
            <v>30/06/2015</v>
          </cell>
          <cell r="D5962">
            <v>278278</v>
          </cell>
          <cell r="E5962">
            <v>1329825.27</v>
          </cell>
        </row>
        <row r="5963">
          <cell r="A5963">
            <v>46001</v>
          </cell>
          <cell r="B5963" t="str">
            <v>30/09/2015</v>
          </cell>
          <cell r="D5963">
            <v>278278</v>
          </cell>
          <cell r="E5963">
            <v>1427605</v>
          </cell>
        </row>
        <row r="5964">
          <cell r="A5964">
            <v>46001</v>
          </cell>
          <cell r="B5964" t="str">
            <v>31/12/2015</v>
          </cell>
          <cell r="D5964">
            <v>278278</v>
          </cell>
          <cell r="E5964">
            <v>1449966</v>
          </cell>
        </row>
        <row r="5965">
          <cell r="A5965">
            <v>46001</v>
          </cell>
          <cell r="B5965" t="str">
            <v>31/03/2016</v>
          </cell>
          <cell r="D5965">
            <v>278278</v>
          </cell>
          <cell r="E5965">
            <v>1642974</v>
          </cell>
        </row>
        <row r="5966">
          <cell r="A5966">
            <v>46001</v>
          </cell>
          <cell r="B5966" t="str">
            <v>30/06/2016</v>
          </cell>
          <cell r="D5966">
            <v>278278</v>
          </cell>
          <cell r="E5966">
            <v>1672460</v>
          </cell>
        </row>
        <row r="5967">
          <cell r="A5967">
            <v>46001</v>
          </cell>
          <cell r="B5967" t="str">
            <v>30/09/2016</v>
          </cell>
          <cell r="D5967">
            <v>278278</v>
          </cell>
          <cell r="E5967">
            <v>1454687</v>
          </cell>
        </row>
        <row r="5968">
          <cell r="A5968">
            <v>46001</v>
          </cell>
          <cell r="B5968" t="str">
            <v>31/12/2016</v>
          </cell>
          <cell r="D5968">
            <v>278278</v>
          </cell>
          <cell r="E5968">
            <v>1466454</v>
          </cell>
        </row>
        <row r="5969">
          <cell r="A5969">
            <v>46001</v>
          </cell>
          <cell r="B5969" t="str">
            <v>31/12/2015</v>
          </cell>
          <cell r="D5969">
            <v>293847</v>
          </cell>
          <cell r="E5969">
            <v>340</v>
          </cell>
        </row>
        <row r="5970">
          <cell r="A5970">
            <v>46001</v>
          </cell>
          <cell r="B5970" t="str">
            <v>31/12/2016</v>
          </cell>
          <cell r="D5970">
            <v>293847</v>
          </cell>
          <cell r="E5970">
            <v>270</v>
          </cell>
        </row>
        <row r="5971">
          <cell r="A5971">
            <v>46001</v>
          </cell>
          <cell r="B5971" t="str">
            <v>31/12/2015</v>
          </cell>
          <cell r="D5971">
            <v>293849</v>
          </cell>
          <cell r="E5971">
            <v>340</v>
          </cell>
        </row>
        <row r="5972">
          <cell r="A5972">
            <v>46001</v>
          </cell>
          <cell r="B5972" t="str">
            <v>31/12/2016</v>
          </cell>
          <cell r="D5972">
            <v>293849</v>
          </cell>
          <cell r="E5972">
            <v>270</v>
          </cell>
        </row>
        <row r="5973">
          <cell r="A5973">
            <v>54001</v>
          </cell>
          <cell r="B5973" t="str">
            <v>30/06/2015</v>
          </cell>
          <cell r="D5973">
            <v>270121</v>
          </cell>
          <cell r="E5973">
            <v>2287735.29</v>
          </cell>
        </row>
        <row r="5974">
          <cell r="A5974">
            <v>54001</v>
          </cell>
          <cell r="B5974" t="str">
            <v>30/09/2015</v>
          </cell>
          <cell r="D5974">
            <v>270121</v>
          </cell>
          <cell r="E5974">
            <v>1802726.1600000001</v>
          </cell>
        </row>
        <row r="5975">
          <cell r="A5975">
            <v>54001</v>
          </cell>
          <cell r="B5975" t="str">
            <v>31/12/2015</v>
          </cell>
          <cell r="D5975">
            <v>270121</v>
          </cell>
          <cell r="E5975">
            <v>1931365.9300000002</v>
          </cell>
        </row>
        <row r="5976">
          <cell r="A5976">
            <v>54001</v>
          </cell>
          <cell r="B5976" t="str">
            <v>31/03/2016</v>
          </cell>
          <cell r="D5976">
            <v>270121</v>
          </cell>
          <cell r="E5976">
            <v>1997873.81</v>
          </cell>
        </row>
        <row r="5977">
          <cell r="A5977">
            <v>54001</v>
          </cell>
          <cell r="B5977" t="str">
            <v>30/06/2016</v>
          </cell>
          <cell r="D5977">
            <v>270121</v>
          </cell>
          <cell r="E5977">
            <v>1862164.32</v>
          </cell>
        </row>
        <row r="5978">
          <cell r="A5978">
            <v>54001</v>
          </cell>
          <cell r="B5978" t="str">
            <v>30/09/2016</v>
          </cell>
          <cell r="D5978">
            <v>270121</v>
          </cell>
          <cell r="E5978">
            <v>1515408.31</v>
          </cell>
        </row>
        <row r="5979">
          <cell r="A5979">
            <v>54001</v>
          </cell>
          <cell r="B5979" t="str">
            <v>31/12/2016</v>
          </cell>
          <cell r="D5979">
            <v>270121</v>
          </cell>
          <cell r="E5979">
            <v>2123518.34</v>
          </cell>
        </row>
        <row r="5980">
          <cell r="A5980">
            <v>54001</v>
          </cell>
          <cell r="B5980" t="str">
            <v>30/06/2015</v>
          </cell>
          <cell r="D5980">
            <v>270122</v>
          </cell>
          <cell r="E5980">
            <v>417988.86</v>
          </cell>
        </row>
        <row r="5981">
          <cell r="A5981">
            <v>54001</v>
          </cell>
          <cell r="B5981" t="str">
            <v>30/09/2015</v>
          </cell>
          <cell r="D5981">
            <v>270122</v>
          </cell>
          <cell r="E5981">
            <v>621636.1</v>
          </cell>
        </row>
        <row r="5982">
          <cell r="A5982">
            <v>54001</v>
          </cell>
          <cell r="B5982" t="str">
            <v>31/12/2015</v>
          </cell>
          <cell r="D5982">
            <v>270122</v>
          </cell>
          <cell r="E5982">
            <v>504006.11</v>
          </cell>
        </row>
        <row r="5983">
          <cell r="A5983">
            <v>54001</v>
          </cell>
          <cell r="B5983" t="str">
            <v>31/03/2016</v>
          </cell>
          <cell r="D5983">
            <v>270122</v>
          </cell>
          <cell r="E5983">
            <v>350692.37</v>
          </cell>
        </row>
        <row r="5984">
          <cell r="A5984">
            <v>54001</v>
          </cell>
          <cell r="B5984" t="str">
            <v>30/06/2016</v>
          </cell>
          <cell r="D5984">
            <v>270122</v>
          </cell>
          <cell r="E5984">
            <v>441510.66000000003</v>
          </cell>
        </row>
        <row r="5985">
          <cell r="A5985">
            <v>54001</v>
          </cell>
          <cell r="B5985" t="str">
            <v>30/09/2016</v>
          </cell>
          <cell r="D5985">
            <v>270122</v>
          </cell>
          <cell r="E5985">
            <v>370853.68</v>
          </cell>
        </row>
        <row r="5986">
          <cell r="A5986">
            <v>54001</v>
          </cell>
          <cell r="B5986" t="str">
            <v>31/12/2016</v>
          </cell>
          <cell r="D5986">
            <v>270122</v>
          </cell>
          <cell r="E5986">
            <v>306148.97000000003</v>
          </cell>
        </row>
        <row r="5987">
          <cell r="A5987">
            <v>54001</v>
          </cell>
          <cell r="B5987" t="str">
            <v>30/06/2015</v>
          </cell>
          <cell r="D5987">
            <v>270125</v>
          </cell>
          <cell r="E5987">
            <v>2705724.16</v>
          </cell>
        </row>
        <row r="5988">
          <cell r="A5988">
            <v>54001</v>
          </cell>
          <cell r="B5988" t="str">
            <v>30/09/2015</v>
          </cell>
          <cell r="D5988">
            <v>270125</v>
          </cell>
          <cell r="E5988">
            <v>2424362.2599999998</v>
          </cell>
        </row>
        <row r="5989">
          <cell r="A5989">
            <v>54001</v>
          </cell>
          <cell r="B5989" t="str">
            <v>31/12/2015</v>
          </cell>
          <cell r="D5989">
            <v>270125</v>
          </cell>
          <cell r="E5989">
            <v>2435372.04</v>
          </cell>
        </row>
        <row r="5990">
          <cell r="A5990">
            <v>54001</v>
          </cell>
          <cell r="B5990" t="str">
            <v>31/03/2016</v>
          </cell>
          <cell r="D5990">
            <v>270125</v>
          </cell>
          <cell r="E5990">
            <v>2348566.17</v>
          </cell>
        </row>
        <row r="5991">
          <cell r="A5991">
            <v>54001</v>
          </cell>
          <cell r="B5991" t="str">
            <v>30/06/2016</v>
          </cell>
          <cell r="D5991">
            <v>270125</v>
          </cell>
          <cell r="E5991">
            <v>2303674.98</v>
          </cell>
        </row>
        <row r="5992">
          <cell r="A5992">
            <v>54001</v>
          </cell>
          <cell r="B5992" t="str">
            <v>30/09/2016</v>
          </cell>
          <cell r="D5992">
            <v>270125</v>
          </cell>
          <cell r="E5992">
            <v>1886261.99</v>
          </cell>
        </row>
        <row r="5993">
          <cell r="A5993">
            <v>54001</v>
          </cell>
          <cell r="B5993" t="str">
            <v>31/12/2016</v>
          </cell>
          <cell r="D5993">
            <v>270125</v>
          </cell>
          <cell r="E5993">
            <v>2429667.31</v>
          </cell>
        </row>
        <row r="5994">
          <cell r="A5994">
            <v>54001</v>
          </cell>
          <cell r="B5994" t="str">
            <v>30/06/2015</v>
          </cell>
          <cell r="D5994">
            <v>270256</v>
          </cell>
          <cell r="E5994">
            <v>374243.17</v>
          </cell>
        </row>
        <row r="5995">
          <cell r="A5995">
            <v>54001</v>
          </cell>
          <cell r="B5995" t="str">
            <v>30/09/2015</v>
          </cell>
          <cell r="D5995">
            <v>270256</v>
          </cell>
          <cell r="E5995">
            <v>248651.47</v>
          </cell>
        </row>
        <row r="5996">
          <cell r="A5996">
            <v>54001</v>
          </cell>
          <cell r="B5996" t="str">
            <v>31/12/2015</v>
          </cell>
          <cell r="D5996">
            <v>270256</v>
          </cell>
          <cell r="E5996">
            <v>587315.88</v>
          </cell>
        </row>
        <row r="5997">
          <cell r="A5997">
            <v>54001</v>
          </cell>
          <cell r="B5997" t="str">
            <v>31/03/2016</v>
          </cell>
          <cell r="D5997">
            <v>270256</v>
          </cell>
          <cell r="E5997">
            <v>1085156.4099999999</v>
          </cell>
        </row>
        <row r="5998">
          <cell r="A5998">
            <v>54001</v>
          </cell>
          <cell r="B5998" t="str">
            <v>30/06/2016</v>
          </cell>
          <cell r="D5998">
            <v>270256</v>
          </cell>
          <cell r="E5998">
            <v>1054483.8400000001</v>
          </cell>
        </row>
        <row r="5999">
          <cell r="A5999">
            <v>54001</v>
          </cell>
          <cell r="B5999" t="str">
            <v>30/09/2016</v>
          </cell>
          <cell r="D5999">
            <v>270256</v>
          </cell>
          <cell r="E5999">
            <v>301981.97000000003</v>
          </cell>
        </row>
        <row r="6000">
          <cell r="A6000">
            <v>54001</v>
          </cell>
          <cell r="B6000" t="str">
            <v>31/12/2016</v>
          </cell>
          <cell r="D6000">
            <v>270256</v>
          </cell>
          <cell r="E6000">
            <v>576307.30000000005</v>
          </cell>
        </row>
        <row r="6001">
          <cell r="A6001">
            <v>54001</v>
          </cell>
          <cell r="B6001" t="str">
            <v>30/06/2015</v>
          </cell>
          <cell r="D6001">
            <v>270257</v>
          </cell>
          <cell r="E6001">
            <v>123410.8</v>
          </cell>
        </row>
        <row r="6002">
          <cell r="A6002">
            <v>54001</v>
          </cell>
          <cell r="B6002" t="str">
            <v>30/09/2015</v>
          </cell>
          <cell r="D6002">
            <v>270257</v>
          </cell>
          <cell r="E6002">
            <v>284941.22000000003</v>
          </cell>
        </row>
        <row r="6003">
          <cell r="A6003">
            <v>54001</v>
          </cell>
          <cell r="B6003" t="str">
            <v>31/12/2015</v>
          </cell>
          <cell r="D6003">
            <v>270257</v>
          </cell>
          <cell r="E6003">
            <v>239295.37</v>
          </cell>
        </row>
        <row r="6004">
          <cell r="A6004">
            <v>54001</v>
          </cell>
          <cell r="B6004" t="str">
            <v>31/03/2016</v>
          </cell>
          <cell r="D6004">
            <v>270257</v>
          </cell>
          <cell r="E6004">
            <v>328262.31</v>
          </cell>
        </row>
        <row r="6005">
          <cell r="A6005">
            <v>54001</v>
          </cell>
          <cell r="B6005" t="str">
            <v>30/06/2016</v>
          </cell>
          <cell r="D6005">
            <v>270257</v>
          </cell>
          <cell r="E6005">
            <v>392495.72000000003</v>
          </cell>
        </row>
        <row r="6006">
          <cell r="A6006">
            <v>54001</v>
          </cell>
          <cell r="B6006" t="str">
            <v>30/09/2016</v>
          </cell>
          <cell r="D6006">
            <v>270257</v>
          </cell>
          <cell r="E6006">
            <v>94219.55</v>
          </cell>
        </row>
        <row r="6007">
          <cell r="A6007">
            <v>54001</v>
          </cell>
          <cell r="B6007" t="str">
            <v>31/12/2016</v>
          </cell>
          <cell r="D6007">
            <v>270257</v>
          </cell>
          <cell r="E6007">
            <v>41038.97</v>
          </cell>
        </row>
        <row r="6008">
          <cell r="A6008">
            <v>54001</v>
          </cell>
          <cell r="B6008" t="str">
            <v>30/06/2015</v>
          </cell>
          <cell r="D6008">
            <v>270260</v>
          </cell>
          <cell r="E6008">
            <v>497653.97000000003</v>
          </cell>
        </row>
        <row r="6009">
          <cell r="A6009">
            <v>54001</v>
          </cell>
          <cell r="B6009" t="str">
            <v>30/09/2015</v>
          </cell>
          <cell r="D6009">
            <v>270260</v>
          </cell>
          <cell r="E6009">
            <v>533592.69999999995</v>
          </cell>
        </row>
        <row r="6010">
          <cell r="A6010">
            <v>54001</v>
          </cell>
          <cell r="B6010" t="str">
            <v>31/12/2015</v>
          </cell>
          <cell r="D6010">
            <v>270260</v>
          </cell>
          <cell r="E6010">
            <v>826611.24</v>
          </cell>
        </row>
        <row r="6011">
          <cell r="A6011">
            <v>54001</v>
          </cell>
          <cell r="B6011" t="str">
            <v>31/03/2016</v>
          </cell>
          <cell r="D6011">
            <v>270260</v>
          </cell>
          <cell r="E6011">
            <v>797888.97</v>
          </cell>
        </row>
        <row r="6012">
          <cell r="A6012">
            <v>54001</v>
          </cell>
          <cell r="B6012" t="str">
            <v>30/06/2016</v>
          </cell>
          <cell r="D6012">
            <v>270260</v>
          </cell>
          <cell r="E6012">
            <v>641732.17000000004</v>
          </cell>
        </row>
        <row r="6013">
          <cell r="A6013">
            <v>54001</v>
          </cell>
          <cell r="B6013" t="str">
            <v>30/09/2016</v>
          </cell>
          <cell r="D6013">
            <v>270260</v>
          </cell>
          <cell r="E6013">
            <v>396201.52</v>
          </cell>
        </row>
        <row r="6014">
          <cell r="A6014">
            <v>54001</v>
          </cell>
          <cell r="B6014" t="str">
            <v>31/12/2016</v>
          </cell>
          <cell r="D6014">
            <v>270260</v>
          </cell>
          <cell r="E6014">
            <v>617346.27</v>
          </cell>
        </row>
        <row r="6015">
          <cell r="A6015">
            <v>54001</v>
          </cell>
          <cell r="B6015" t="str">
            <v>30/06/2015</v>
          </cell>
          <cell r="D6015">
            <v>270261</v>
          </cell>
          <cell r="E6015">
            <v>6.11</v>
          </cell>
        </row>
        <row r="6016">
          <cell r="A6016">
            <v>54001</v>
          </cell>
          <cell r="B6016" t="str">
            <v>30/09/2015</v>
          </cell>
          <cell r="D6016">
            <v>270261</v>
          </cell>
          <cell r="E6016">
            <v>7.25</v>
          </cell>
        </row>
        <row r="6017">
          <cell r="A6017">
            <v>54001</v>
          </cell>
          <cell r="B6017" t="str">
            <v>31/12/2015</v>
          </cell>
          <cell r="D6017">
            <v>270261</v>
          </cell>
          <cell r="E6017">
            <v>3.29</v>
          </cell>
        </row>
        <row r="6018">
          <cell r="A6018">
            <v>54001</v>
          </cell>
          <cell r="B6018" t="str">
            <v>31/03/2016</v>
          </cell>
          <cell r="D6018">
            <v>270261</v>
          </cell>
          <cell r="E6018">
            <v>1.84</v>
          </cell>
        </row>
        <row r="6019">
          <cell r="A6019">
            <v>54001</v>
          </cell>
          <cell r="B6019" t="str">
            <v>30/06/2016</v>
          </cell>
          <cell r="D6019">
            <v>270261</v>
          </cell>
          <cell r="E6019">
            <v>1.77</v>
          </cell>
        </row>
        <row r="6020">
          <cell r="A6020">
            <v>54001</v>
          </cell>
          <cell r="B6020" t="str">
            <v>30/09/2016</v>
          </cell>
          <cell r="D6020">
            <v>270261</v>
          </cell>
          <cell r="E6020">
            <v>5.0200000000000005</v>
          </cell>
        </row>
        <row r="6021">
          <cell r="A6021">
            <v>54001</v>
          </cell>
          <cell r="B6021" t="str">
            <v>31/12/2016</v>
          </cell>
          <cell r="D6021">
            <v>270261</v>
          </cell>
          <cell r="E6021">
            <v>3.68</v>
          </cell>
        </row>
        <row r="6022">
          <cell r="A6022">
            <v>54001</v>
          </cell>
          <cell r="B6022" t="str">
            <v>30/06/2015</v>
          </cell>
          <cell r="D6022">
            <v>270262</v>
          </cell>
          <cell r="E6022">
            <v>3.39</v>
          </cell>
        </row>
        <row r="6023">
          <cell r="A6023">
            <v>54001</v>
          </cell>
          <cell r="B6023" t="str">
            <v>30/09/2015</v>
          </cell>
          <cell r="D6023">
            <v>270262</v>
          </cell>
          <cell r="E6023">
            <v>2.1800000000000002</v>
          </cell>
        </row>
        <row r="6024">
          <cell r="A6024">
            <v>54001</v>
          </cell>
          <cell r="B6024" t="str">
            <v>31/12/2015</v>
          </cell>
          <cell r="D6024">
            <v>270262</v>
          </cell>
          <cell r="E6024">
            <v>2.11</v>
          </cell>
        </row>
        <row r="6025">
          <cell r="A6025">
            <v>54001</v>
          </cell>
          <cell r="B6025" t="str">
            <v>31/03/2016</v>
          </cell>
          <cell r="D6025">
            <v>270262</v>
          </cell>
          <cell r="E6025">
            <v>1.07</v>
          </cell>
        </row>
        <row r="6026">
          <cell r="A6026">
            <v>54001</v>
          </cell>
          <cell r="B6026" t="str">
            <v>30/06/2016</v>
          </cell>
          <cell r="D6026">
            <v>270262</v>
          </cell>
          <cell r="E6026">
            <v>1.1200000000000001</v>
          </cell>
        </row>
        <row r="6027">
          <cell r="A6027">
            <v>54001</v>
          </cell>
          <cell r="B6027" t="str">
            <v>30/09/2016</v>
          </cell>
          <cell r="D6027">
            <v>270262</v>
          </cell>
          <cell r="E6027">
            <v>3.94</v>
          </cell>
        </row>
        <row r="6028">
          <cell r="A6028">
            <v>54001</v>
          </cell>
          <cell r="B6028" t="str">
            <v>31/12/2016</v>
          </cell>
          <cell r="D6028">
            <v>270262</v>
          </cell>
          <cell r="E6028">
            <v>7.46</v>
          </cell>
        </row>
        <row r="6029">
          <cell r="A6029">
            <v>54001</v>
          </cell>
          <cell r="B6029" t="str">
            <v>30/06/2015</v>
          </cell>
          <cell r="D6029">
            <v>270265</v>
          </cell>
          <cell r="E6029">
            <v>5.44</v>
          </cell>
        </row>
        <row r="6030">
          <cell r="A6030">
            <v>54001</v>
          </cell>
          <cell r="B6030" t="str">
            <v>30/09/2015</v>
          </cell>
          <cell r="D6030">
            <v>270265</v>
          </cell>
          <cell r="E6030">
            <v>4.54</v>
          </cell>
        </row>
        <row r="6031">
          <cell r="A6031">
            <v>54001</v>
          </cell>
          <cell r="B6031" t="str">
            <v>31/12/2015</v>
          </cell>
          <cell r="D6031">
            <v>270265</v>
          </cell>
          <cell r="E6031">
            <v>2.95</v>
          </cell>
        </row>
        <row r="6032">
          <cell r="A6032">
            <v>54001</v>
          </cell>
          <cell r="B6032" t="str">
            <v>31/03/2016</v>
          </cell>
          <cell r="D6032">
            <v>270265</v>
          </cell>
          <cell r="E6032">
            <v>2.94</v>
          </cell>
        </row>
        <row r="6033">
          <cell r="A6033">
            <v>54001</v>
          </cell>
          <cell r="B6033" t="str">
            <v>30/06/2016</v>
          </cell>
          <cell r="D6033">
            <v>270265</v>
          </cell>
          <cell r="E6033">
            <v>3.59</v>
          </cell>
        </row>
        <row r="6034">
          <cell r="A6034">
            <v>54001</v>
          </cell>
          <cell r="B6034" t="str">
            <v>30/09/2016</v>
          </cell>
          <cell r="D6034">
            <v>270265</v>
          </cell>
          <cell r="E6034">
            <v>4.76</v>
          </cell>
        </row>
        <row r="6035">
          <cell r="A6035">
            <v>54001</v>
          </cell>
          <cell r="B6035" t="str">
            <v>31/12/2016</v>
          </cell>
          <cell r="D6035">
            <v>270265</v>
          </cell>
          <cell r="E6035">
            <v>3.94</v>
          </cell>
        </row>
        <row r="6036">
          <cell r="A6036">
            <v>54001</v>
          </cell>
          <cell r="B6036" t="str">
            <v>30/06/2015</v>
          </cell>
          <cell r="D6036">
            <v>270270</v>
          </cell>
          <cell r="E6036">
            <v>5.43</v>
          </cell>
        </row>
        <row r="6037">
          <cell r="A6037">
            <v>54001</v>
          </cell>
          <cell r="B6037" t="str">
            <v>30/09/2015</v>
          </cell>
          <cell r="D6037">
            <v>270270</v>
          </cell>
          <cell r="E6037">
            <v>3.66</v>
          </cell>
        </row>
        <row r="6038">
          <cell r="A6038">
            <v>54001</v>
          </cell>
          <cell r="B6038" t="str">
            <v>31/12/2015</v>
          </cell>
          <cell r="D6038">
            <v>270270</v>
          </cell>
          <cell r="E6038">
            <v>2.94</v>
          </cell>
        </row>
        <row r="6039">
          <cell r="A6039">
            <v>54001</v>
          </cell>
          <cell r="B6039" t="str">
            <v>31/03/2016</v>
          </cell>
          <cell r="D6039">
            <v>270270</v>
          </cell>
          <cell r="E6039">
            <v>2.94</v>
          </cell>
        </row>
        <row r="6040">
          <cell r="A6040">
            <v>54001</v>
          </cell>
          <cell r="B6040" t="str">
            <v>30/06/2016</v>
          </cell>
          <cell r="D6040">
            <v>270270</v>
          </cell>
          <cell r="E6040">
            <v>3.13</v>
          </cell>
        </row>
        <row r="6041">
          <cell r="A6041">
            <v>54001</v>
          </cell>
          <cell r="B6041" t="str">
            <v>30/09/2016</v>
          </cell>
          <cell r="D6041">
            <v>270270</v>
          </cell>
          <cell r="E6041">
            <v>4.76</v>
          </cell>
        </row>
        <row r="6042">
          <cell r="A6042">
            <v>54001</v>
          </cell>
          <cell r="B6042" t="str">
            <v>31/12/2016</v>
          </cell>
          <cell r="D6042">
            <v>270270</v>
          </cell>
          <cell r="E6042">
            <v>3.94</v>
          </cell>
        </row>
        <row r="6043">
          <cell r="A6043">
            <v>54001</v>
          </cell>
          <cell r="B6043" t="str">
            <v>30/06/2015</v>
          </cell>
          <cell r="D6043">
            <v>270277</v>
          </cell>
          <cell r="E6043">
            <v>78075</v>
          </cell>
        </row>
        <row r="6044">
          <cell r="A6044">
            <v>54001</v>
          </cell>
          <cell r="B6044" t="str">
            <v>30/09/2015</v>
          </cell>
          <cell r="D6044">
            <v>270277</v>
          </cell>
          <cell r="E6044">
            <v>18996.05</v>
          </cell>
        </row>
        <row r="6045">
          <cell r="A6045">
            <v>54001</v>
          </cell>
          <cell r="B6045" t="str">
            <v>31/12/2015</v>
          </cell>
          <cell r="D6045">
            <v>270277</v>
          </cell>
          <cell r="E6045">
            <v>6053</v>
          </cell>
        </row>
        <row r="6046">
          <cell r="A6046">
            <v>54001</v>
          </cell>
          <cell r="B6046" t="str">
            <v>31/03/2016</v>
          </cell>
          <cell r="D6046">
            <v>270277</v>
          </cell>
          <cell r="E6046">
            <v>164953</v>
          </cell>
        </row>
        <row r="6047">
          <cell r="A6047">
            <v>54001</v>
          </cell>
          <cell r="B6047" t="str">
            <v>30/06/2016</v>
          </cell>
          <cell r="D6047">
            <v>270277</v>
          </cell>
          <cell r="E6047">
            <v>161414</v>
          </cell>
        </row>
        <row r="6048">
          <cell r="A6048">
            <v>54001</v>
          </cell>
          <cell r="B6048" t="str">
            <v>30/09/2016</v>
          </cell>
          <cell r="D6048">
            <v>270277</v>
          </cell>
          <cell r="E6048">
            <v>183427</v>
          </cell>
        </row>
        <row r="6049">
          <cell r="A6049">
            <v>54001</v>
          </cell>
          <cell r="B6049" t="str">
            <v>31/12/2016</v>
          </cell>
          <cell r="D6049">
            <v>270277</v>
          </cell>
          <cell r="E6049">
            <v>164091</v>
          </cell>
        </row>
        <row r="6050">
          <cell r="A6050">
            <v>54001</v>
          </cell>
          <cell r="B6050" t="str">
            <v>30/06/2015</v>
          </cell>
          <cell r="D6050">
            <v>270286</v>
          </cell>
          <cell r="E6050">
            <v>1760142</v>
          </cell>
        </row>
        <row r="6051">
          <cell r="A6051">
            <v>54001</v>
          </cell>
          <cell r="B6051" t="str">
            <v>30/09/2015</v>
          </cell>
          <cell r="D6051">
            <v>270286</v>
          </cell>
          <cell r="E6051">
            <v>1643979.3399999999</v>
          </cell>
        </row>
        <row r="6052">
          <cell r="A6052">
            <v>54001</v>
          </cell>
          <cell r="B6052" t="str">
            <v>31/12/2015</v>
          </cell>
          <cell r="D6052">
            <v>270286</v>
          </cell>
          <cell r="E6052">
            <v>1462526</v>
          </cell>
        </row>
        <row r="6053">
          <cell r="A6053">
            <v>54001</v>
          </cell>
          <cell r="B6053" t="str">
            <v>31/03/2016</v>
          </cell>
          <cell r="D6053">
            <v>270286</v>
          </cell>
          <cell r="E6053">
            <v>1614347</v>
          </cell>
        </row>
        <row r="6054">
          <cell r="A6054">
            <v>54001</v>
          </cell>
          <cell r="B6054" t="str">
            <v>30/06/2016</v>
          </cell>
          <cell r="D6054">
            <v>270286</v>
          </cell>
          <cell r="E6054">
            <v>1468839</v>
          </cell>
        </row>
        <row r="6055">
          <cell r="A6055">
            <v>54001</v>
          </cell>
          <cell r="B6055" t="str">
            <v>30/09/2016</v>
          </cell>
          <cell r="D6055">
            <v>270286</v>
          </cell>
          <cell r="E6055">
            <v>1100621</v>
          </cell>
        </row>
        <row r="6056">
          <cell r="A6056">
            <v>54001</v>
          </cell>
          <cell r="B6056" t="str">
            <v>31/12/2016</v>
          </cell>
          <cell r="D6056">
            <v>270286</v>
          </cell>
          <cell r="E6056">
            <v>1653888</v>
          </cell>
        </row>
        <row r="6057">
          <cell r="A6057">
            <v>54001</v>
          </cell>
          <cell r="B6057" t="str">
            <v>30/06/2015</v>
          </cell>
          <cell r="D6057">
            <v>270295</v>
          </cell>
          <cell r="E6057">
            <v>1464951</v>
          </cell>
        </row>
        <row r="6058">
          <cell r="A6058">
            <v>54001</v>
          </cell>
          <cell r="B6058" t="str">
            <v>30/09/2015</v>
          </cell>
          <cell r="D6058">
            <v>270295</v>
          </cell>
          <cell r="E6058">
            <v>1348788.34</v>
          </cell>
        </row>
        <row r="6059">
          <cell r="A6059">
            <v>54001</v>
          </cell>
          <cell r="B6059" t="str">
            <v>31/12/2015</v>
          </cell>
          <cell r="D6059">
            <v>270295</v>
          </cell>
          <cell r="E6059">
            <v>1186126</v>
          </cell>
        </row>
        <row r="6060">
          <cell r="A6060">
            <v>54001</v>
          </cell>
          <cell r="B6060" t="str">
            <v>31/03/2016</v>
          </cell>
          <cell r="D6060">
            <v>270295</v>
          </cell>
          <cell r="E6060">
            <v>1334074</v>
          </cell>
        </row>
        <row r="6061">
          <cell r="A6061">
            <v>54001</v>
          </cell>
          <cell r="B6061" t="str">
            <v>30/06/2016</v>
          </cell>
          <cell r="D6061">
            <v>270295</v>
          </cell>
          <cell r="E6061">
            <v>1177760</v>
          </cell>
        </row>
        <row r="6062">
          <cell r="A6062">
            <v>54001</v>
          </cell>
          <cell r="B6062" t="str">
            <v>30/09/2016</v>
          </cell>
          <cell r="D6062">
            <v>270295</v>
          </cell>
          <cell r="E6062">
            <v>812183</v>
          </cell>
        </row>
        <row r="6063">
          <cell r="A6063">
            <v>54001</v>
          </cell>
          <cell r="B6063" t="str">
            <v>31/12/2016</v>
          </cell>
          <cell r="D6063">
            <v>270295</v>
          </cell>
          <cell r="E6063">
            <v>1368590</v>
          </cell>
        </row>
        <row r="6064">
          <cell r="A6064">
            <v>54001</v>
          </cell>
          <cell r="B6064" t="str">
            <v>30/06/2015</v>
          </cell>
          <cell r="D6064">
            <v>270313</v>
          </cell>
          <cell r="E6064">
            <v>1162698.1599999999</v>
          </cell>
        </row>
        <row r="6065">
          <cell r="A6065">
            <v>54001</v>
          </cell>
          <cell r="B6065" t="str">
            <v>30/09/2015</v>
          </cell>
          <cell r="D6065">
            <v>270313</v>
          </cell>
          <cell r="E6065">
            <v>1056577.8700000001</v>
          </cell>
        </row>
        <row r="6066">
          <cell r="A6066">
            <v>54001</v>
          </cell>
          <cell r="B6066" t="str">
            <v>31/12/2015</v>
          </cell>
          <cell r="D6066">
            <v>270313</v>
          </cell>
          <cell r="E6066">
            <v>1243193.04</v>
          </cell>
        </row>
        <row r="6067">
          <cell r="A6067">
            <v>54001</v>
          </cell>
          <cell r="B6067" t="str">
            <v>31/03/2016</v>
          </cell>
          <cell r="D6067">
            <v>270313</v>
          </cell>
          <cell r="E6067">
            <v>849539.17</v>
          </cell>
        </row>
        <row r="6068">
          <cell r="A6068">
            <v>54001</v>
          </cell>
          <cell r="B6068" t="str">
            <v>30/06/2016</v>
          </cell>
          <cell r="D6068">
            <v>270313</v>
          </cell>
          <cell r="E6068">
            <v>964500.98</v>
          </cell>
        </row>
        <row r="6069">
          <cell r="A6069">
            <v>54001</v>
          </cell>
          <cell r="B6069" t="str">
            <v>30/09/2016</v>
          </cell>
          <cell r="D6069">
            <v>270313</v>
          </cell>
          <cell r="E6069">
            <v>890651.99</v>
          </cell>
        </row>
        <row r="6070">
          <cell r="A6070">
            <v>54001</v>
          </cell>
          <cell r="B6070" t="str">
            <v>31/12/2016</v>
          </cell>
          <cell r="D6070">
            <v>270313</v>
          </cell>
          <cell r="E6070">
            <v>896986.3</v>
          </cell>
        </row>
        <row r="6071">
          <cell r="A6071">
            <v>54001</v>
          </cell>
          <cell r="B6071" t="str">
            <v>30/06/2015</v>
          </cell>
          <cell r="D6071">
            <v>270340</v>
          </cell>
          <cell r="E6071">
            <v>2705724.16</v>
          </cell>
        </row>
        <row r="6072">
          <cell r="A6072">
            <v>54001</v>
          </cell>
          <cell r="B6072" t="str">
            <v>30/09/2015</v>
          </cell>
          <cell r="D6072">
            <v>270340</v>
          </cell>
          <cell r="E6072">
            <v>2424362.2599999998</v>
          </cell>
        </row>
        <row r="6073">
          <cell r="A6073">
            <v>54001</v>
          </cell>
          <cell r="B6073" t="str">
            <v>31/12/2015</v>
          </cell>
          <cell r="D6073">
            <v>270340</v>
          </cell>
          <cell r="E6073">
            <v>2435372.04</v>
          </cell>
        </row>
        <row r="6074">
          <cell r="A6074">
            <v>54001</v>
          </cell>
          <cell r="B6074" t="str">
            <v>31/03/2016</v>
          </cell>
          <cell r="D6074">
            <v>270340</v>
          </cell>
          <cell r="E6074">
            <v>2348566.17</v>
          </cell>
        </row>
        <row r="6075">
          <cell r="A6075">
            <v>54001</v>
          </cell>
          <cell r="B6075" t="str">
            <v>30/06/2016</v>
          </cell>
          <cell r="D6075">
            <v>270340</v>
          </cell>
          <cell r="E6075">
            <v>2303674.98</v>
          </cell>
        </row>
        <row r="6076">
          <cell r="A6076">
            <v>54001</v>
          </cell>
          <cell r="B6076" t="str">
            <v>30/09/2016</v>
          </cell>
          <cell r="D6076">
            <v>270340</v>
          </cell>
          <cell r="E6076">
            <v>1886261.99</v>
          </cell>
        </row>
        <row r="6077">
          <cell r="A6077">
            <v>54001</v>
          </cell>
          <cell r="B6077" t="str">
            <v>31/12/2016</v>
          </cell>
          <cell r="D6077">
            <v>270340</v>
          </cell>
          <cell r="E6077">
            <v>2429667.2999999998</v>
          </cell>
        </row>
        <row r="6078">
          <cell r="A6078">
            <v>54001</v>
          </cell>
          <cell r="B6078" t="str">
            <v>30/06/2015</v>
          </cell>
          <cell r="D6078">
            <v>270430</v>
          </cell>
          <cell r="E6078">
            <v>2705724.16</v>
          </cell>
        </row>
        <row r="6079">
          <cell r="A6079">
            <v>54001</v>
          </cell>
          <cell r="B6079" t="str">
            <v>30/09/2015</v>
          </cell>
          <cell r="D6079">
            <v>270430</v>
          </cell>
          <cell r="E6079">
            <v>2424362.2599999998</v>
          </cell>
        </row>
        <row r="6080">
          <cell r="A6080">
            <v>54001</v>
          </cell>
          <cell r="B6080" t="str">
            <v>31/12/2015</v>
          </cell>
          <cell r="D6080">
            <v>270430</v>
          </cell>
          <cell r="E6080">
            <v>2435372.04</v>
          </cell>
        </row>
        <row r="6081">
          <cell r="A6081">
            <v>54001</v>
          </cell>
          <cell r="B6081" t="str">
            <v>31/03/2016</v>
          </cell>
          <cell r="D6081">
            <v>270430</v>
          </cell>
          <cell r="E6081">
            <v>2348566.17</v>
          </cell>
        </row>
        <row r="6082">
          <cell r="A6082">
            <v>54001</v>
          </cell>
          <cell r="B6082" t="str">
            <v>30/06/2016</v>
          </cell>
          <cell r="D6082">
            <v>270430</v>
          </cell>
          <cell r="E6082">
            <v>2303674.98</v>
          </cell>
        </row>
        <row r="6083">
          <cell r="A6083">
            <v>54001</v>
          </cell>
          <cell r="B6083" t="str">
            <v>30/09/2016</v>
          </cell>
          <cell r="D6083">
            <v>270430</v>
          </cell>
          <cell r="E6083">
            <v>1886261.99</v>
          </cell>
        </row>
        <row r="6084">
          <cell r="A6084">
            <v>54001</v>
          </cell>
          <cell r="B6084" t="str">
            <v>31/12/2016</v>
          </cell>
          <cell r="D6084">
            <v>270430</v>
          </cell>
          <cell r="E6084">
            <v>2429667.2999999998</v>
          </cell>
        </row>
        <row r="6085">
          <cell r="A6085">
            <v>54001</v>
          </cell>
          <cell r="B6085" t="str">
            <v>30/06/2015</v>
          </cell>
          <cell r="D6085">
            <v>276444</v>
          </cell>
          <cell r="E6085">
            <v>751</v>
          </cell>
        </row>
        <row r="6086">
          <cell r="A6086">
            <v>54001</v>
          </cell>
          <cell r="B6086" t="str">
            <v>30/09/2015</v>
          </cell>
          <cell r="D6086">
            <v>276444</v>
          </cell>
          <cell r="E6086">
            <v>457</v>
          </cell>
        </row>
        <row r="6087">
          <cell r="A6087">
            <v>54001</v>
          </cell>
          <cell r="B6087" t="str">
            <v>31/12/2015</v>
          </cell>
          <cell r="D6087">
            <v>276444</v>
          </cell>
          <cell r="E6087">
            <v>403</v>
          </cell>
        </row>
        <row r="6088">
          <cell r="A6088">
            <v>54001</v>
          </cell>
          <cell r="B6088" t="str">
            <v>31/03/2016</v>
          </cell>
          <cell r="D6088">
            <v>276444</v>
          </cell>
          <cell r="E6088">
            <v>309</v>
          </cell>
        </row>
        <row r="6089">
          <cell r="A6089">
            <v>54001</v>
          </cell>
          <cell r="B6089" t="str">
            <v>30/06/2016</v>
          </cell>
          <cell r="D6089">
            <v>276444</v>
          </cell>
          <cell r="E6089">
            <v>390</v>
          </cell>
        </row>
        <row r="6090">
          <cell r="A6090">
            <v>54001</v>
          </cell>
          <cell r="B6090" t="str">
            <v>30/09/2016</v>
          </cell>
          <cell r="D6090">
            <v>276444</v>
          </cell>
          <cell r="E6090">
            <v>493</v>
          </cell>
        </row>
        <row r="6091">
          <cell r="A6091">
            <v>54001</v>
          </cell>
          <cell r="B6091" t="str">
            <v>30/06/2015</v>
          </cell>
          <cell r="D6091">
            <v>276446</v>
          </cell>
          <cell r="E6091">
            <v>751</v>
          </cell>
        </row>
        <row r="6092">
          <cell r="A6092">
            <v>54001</v>
          </cell>
          <cell r="B6092" t="str">
            <v>30/09/2015</v>
          </cell>
          <cell r="D6092">
            <v>276446</v>
          </cell>
          <cell r="E6092">
            <v>457</v>
          </cell>
        </row>
        <row r="6093">
          <cell r="A6093">
            <v>54001</v>
          </cell>
          <cell r="B6093" t="str">
            <v>31/12/2015</v>
          </cell>
          <cell r="D6093">
            <v>276446</v>
          </cell>
          <cell r="E6093">
            <v>403</v>
          </cell>
        </row>
        <row r="6094">
          <cell r="A6094">
            <v>54001</v>
          </cell>
          <cell r="B6094" t="str">
            <v>31/03/2016</v>
          </cell>
          <cell r="D6094">
            <v>276446</v>
          </cell>
          <cell r="E6094">
            <v>309</v>
          </cell>
        </row>
        <row r="6095">
          <cell r="A6095">
            <v>54001</v>
          </cell>
          <cell r="B6095" t="str">
            <v>30/06/2016</v>
          </cell>
          <cell r="D6095">
            <v>276446</v>
          </cell>
          <cell r="E6095">
            <v>390</v>
          </cell>
        </row>
        <row r="6096">
          <cell r="A6096">
            <v>54001</v>
          </cell>
          <cell r="B6096" t="str">
            <v>30/09/2016</v>
          </cell>
          <cell r="D6096">
            <v>276446</v>
          </cell>
          <cell r="E6096">
            <v>493</v>
          </cell>
        </row>
        <row r="6097">
          <cell r="A6097">
            <v>54001</v>
          </cell>
          <cell r="B6097" t="str">
            <v>30/06/2015</v>
          </cell>
          <cell r="D6097">
            <v>276840</v>
          </cell>
          <cell r="E6097">
            <v>4587777</v>
          </cell>
        </row>
        <row r="6098">
          <cell r="A6098">
            <v>54001</v>
          </cell>
          <cell r="B6098" t="str">
            <v>30/09/2015</v>
          </cell>
          <cell r="D6098">
            <v>276840</v>
          </cell>
          <cell r="E6098">
            <v>4753597</v>
          </cell>
        </row>
        <row r="6099">
          <cell r="A6099">
            <v>54001</v>
          </cell>
          <cell r="B6099" t="str">
            <v>31/12/2015</v>
          </cell>
          <cell r="D6099">
            <v>276840</v>
          </cell>
          <cell r="E6099">
            <v>4422096</v>
          </cell>
        </row>
        <row r="6100">
          <cell r="A6100">
            <v>54001</v>
          </cell>
          <cell r="B6100" t="str">
            <v>31/03/2016</v>
          </cell>
          <cell r="D6100">
            <v>276840</v>
          </cell>
          <cell r="E6100">
            <v>4189176</v>
          </cell>
        </row>
        <row r="6101">
          <cell r="A6101">
            <v>54001</v>
          </cell>
          <cell r="B6101" t="str">
            <v>30/06/2016</v>
          </cell>
          <cell r="D6101">
            <v>276840</v>
          </cell>
          <cell r="E6101">
            <v>4242697</v>
          </cell>
        </row>
        <row r="6102">
          <cell r="A6102">
            <v>54001</v>
          </cell>
          <cell r="B6102" t="str">
            <v>30/09/2016</v>
          </cell>
          <cell r="D6102">
            <v>276840</v>
          </cell>
          <cell r="E6102">
            <v>4108943</v>
          </cell>
        </row>
        <row r="6103">
          <cell r="A6103">
            <v>54001</v>
          </cell>
          <cell r="B6103" t="str">
            <v>31/12/2016</v>
          </cell>
          <cell r="D6103">
            <v>276840</v>
          </cell>
          <cell r="E6103">
            <v>4103456</v>
          </cell>
        </row>
        <row r="6104">
          <cell r="A6104">
            <v>54001</v>
          </cell>
          <cell r="B6104" t="str">
            <v>30/06/2015</v>
          </cell>
          <cell r="D6104">
            <v>276854</v>
          </cell>
          <cell r="E6104">
            <v>1689869</v>
          </cell>
        </row>
        <row r="6105">
          <cell r="A6105">
            <v>54001</v>
          </cell>
          <cell r="B6105" t="str">
            <v>30/09/2015</v>
          </cell>
          <cell r="D6105">
            <v>276854</v>
          </cell>
          <cell r="E6105">
            <v>1668403</v>
          </cell>
        </row>
        <row r="6106">
          <cell r="A6106">
            <v>54001</v>
          </cell>
          <cell r="B6106" t="str">
            <v>31/12/2015</v>
          </cell>
          <cell r="D6106">
            <v>276854</v>
          </cell>
          <cell r="E6106">
            <v>1726287</v>
          </cell>
        </row>
        <row r="6107">
          <cell r="A6107">
            <v>54001</v>
          </cell>
          <cell r="B6107" t="str">
            <v>31/03/2016</v>
          </cell>
          <cell r="D6107">
            <v>276854</v>
          </cell>
          <cell r="E6107">
            <v>1738424</v>
          </cell>
        </row>
        <row r="6108">
          <cell r="A6108">
            <v>54001</v>
          </cell>
          <cell r="B6108" t="str">
            <v>30/06/2016</v>
          </cell>
          <cell r="D6108">
            <v>276854</v>
          </cell>
          <cell r="E6108">
            <v>1736931</v>
          </cell>
        </row>
        <row r="6109">
          <cell r="A6109">
            <v>54001</v>
          </cell>
          <cell r="B6109" t="str">
            <v>30/09/2016</v>
          </cell>
          <cell r="D6109">
            <v>276854</v>
          </cell>
          <cell r="E6109">
            <v>1700756</v>
          </cell>
        </row>
        <row r="6110">
          <cell r="A6110">
            <v>54001</v>
          </cell>
          <cell r="B6110" t="str">
            <v>31/12/2016</v>
          </cell>
          <cell r="D6110">
            <v>276854</v>
          </cell>
          <cell r="E6110">
            <v>1699121</v>
          </cell>
        </row>
        <row r="6111">
          <cell r="A6111">
            <v>54001</v>
          </cell>
          <cell r="B6111" t="str">
            <v>30/06/2015</v>
          </cell>
          <cell r="D6111">
            <v>276868</v>
          </cell>
          <cell r="E6111">
            <v>2264244</v>
          </cell>
        </row>
        <row r="6112">
          <cell r="A6112">
            <v>54001</v>
          </cell>
          <cell r="B6112" t="str">
            <v>30/09/2015</v>
          </cell>
          <cell r="D6112">
            <v>276868</v>
          </cell>
          <cell r="E6112">
            <v>2580100</v>
          </cell>
        </row>
        <row r="6113">
          <cell r="A6113">
            <v>54001</v>
          </cell>
          <cell r="B6113" t="str">
            <v>31/12/2015</v>
          </cell>
          <cell r="D6113">
            <v>276868</v>
          </cell>
          <cell r="E6113">
            <v>2618933</v>
          </cell>
        </row>
        <row r="6114">
          <cell r="A6114">
            <v>54001</v>
          </cell>
          <cell r="B6114" t="str">
            <v>31/03/2016</v>
          </cell>
          <cell r="D6114">
            <v>276868</v>
          </cell>
          <cell r="E6114">
            <v>2473000</v>
          </cell>
        </row>
        <row r="6115">
          <cell r="A6115">
            <v>54001</v>
          </cell>
          <cell r="B6115" t="str">
            <v>30/06/2016</v>
          </cell>
          <cell r="D6115">
            <v>276868</v>
          </cell>
          <cell r="E6115">
            <v>2563900</v>
          </cell>
        </row>
        <row r="6116">
          <cell r="A6116">
            <v>54001</v>
          </cell>
          <cell r="B6116" t="str">
            <v>30/09/2016</v>
          </cell>
          <cell r="D6116">
            <v>276868</v>
          </cell>
          <cell r="E6116">
            <v>2587100</v>
          </cell>
        </row>
        <row r="6117">
          <cell r="A6117">
            <v>54001</v>
          </cell>
          <cell r="B6117" t="str">
            <v>31/12/2016</v>
          </cell>
          <cell r="D6117">
            <v>276868</v>
          </cell>
          <cell r="E6117">
            <v>2631815</v>
          </cell>
        </row>
        <row r="6118">
          <cell r="A6118">
            <v>54001</v>
          </cell>
          <cell r="B6118" t="str">
            <v>30/06/2015</v>
          </cell>
          <cell r="D6118">
            <v>276882</v>
          </cell>
          <cell r="E6118">
            <v>557167</v>
          </cell>
        </row>
        <row r="6119">
          <cell r="A6119">
            <v>54001</v>
          </cell>
          <cell r="B6119" t="str">
            <v>30/09/2015</v>
          </cell>
          <cell r="D6119">
            <v>276882</v>
          </cell>
          <cell r="E6119">
            <v>596900</v>
          </cell>
        </row>
        <row r="6120">
          <cell r="A6120">
            <v>54001</v>
          </cell>
          <cell r="B6120" t="str">
            <v>31/12/2015</v>
          </cell>
          <cell r="D6120">
            <v>276882</v>
          </cell>
          <cell r="E6120">
            <v>288775</v>
          </cell>
        </row>
        <row r="6121">
          <cell r="A6121">
            <v>54001</v>
          </cell>
          <cell r="B6121" t="str">
            <v>31/03/2016</v>
          </cell>
          <cell r="D6121">
            <v>276882</v>
          </cell>
          <cell r="E6121">
            <v>296000</v>
          </cell>
        </row>
        <row r="6122">
          <cell r="A6122">
            <v>54001</v>
          </cell>
          <cell r="B6122" t="str">
            <v>30/06/2016</v>
          </cell>
          <cell r="D6122">
            <v>276882</v>
          </cell>
          <cell r="E6122">
            <v>271700</v>
          </cell>
        </row>
        <row r="6123">
          <cell r="A6123">
            <v>54001</v>
          </cell>
          <cell r="B6123" t="str">
            <v>30/09/2016</v>
          </cell>
          <cell r="D6123">
            <v>276882</v>
          </cell>
          <cell r="E6123">
            <v>310300</v>
          </cell>
        </row>
        <row r="6124">
          <cell r="A6124">
            <v>54001</v>
          </cell>
          <cell r="B6124" t="str">
            <v>31/12/2016</v>
          </cell>
          <cell r="D6124">
            <v>276882</v>
          </cell>
          <cell r="E6124">
            <v>325486</v>
          </cell>
        </row>
        <row r="6125">
          <cell r="A6125">
            <v>54001</v>
          </cell>
          <cell r="B6125" t="str">
            <v>30/06/2015</v>
          </cell>
          <cell r="D6125">
            <v>276896</v>
          </cell>
          <cell r="E6125">
            <v>693570</v>
          </cell>
        </row>
        <row r="6126">
          <cell r="A6126">
            <v>54001</v>
          </cell>
          <cell r="B6126" t="str">
            <v>30/09/2015</v>
          </cell>
          <cell r="D6126">
            <v>276896</v>
          </cell>
          <cell r="E6126">
            <v>649600</v>
          </cell>
        </row>
        <row r="6127">
          <cell r="A6127">
            <v>54001</v>
          </cell>
          <cell r="B6127" t="str">
            <v>31/12/2015</v>
          </cell>
          <cell r="D6127">
            <v>276896</v>
          </cell>
          <cell r="E6127">
            <v>1028744</v>
          </cell>
        </row>
        <row r="6128">
          <cell r="A6128">
            <v>54001</v>
          </cell>
          <cell r="B6128" t="str">
            <v>31/03/2016</v>
          </cell>
          <cell r="D6128">
            <v>276896</v>
          </cell>
          <cell r="E6128">
            <v>1362630</v>
          </cell>
        </row>
        <row r="6129">
          <cell r="A6129">
            <v>54001</v>
          </cell>
          <cell r="B6129" t="str">
            <v>30/06/2016</v>
          </cell>
          <cell r="D6129">
            <v>276896</v>
          </cell>
          <cell r="E6129">
            <v>1054901</v>
          </cell>
        </row>
        <row r="6130">
          <cell r="A6130">
            <v>54001</v>
          </cell>
          <cell r="B6130" t="str">
            <v>30/09/2016</v>
          </cell>
          <cell r="D6130">
            <v>276896</v>
          </cell>
          <cell r="E6130">
            <v>1065800</v>
          </cell>
        </row>
        <row r="6131">
          <cell r="A6131">
            <v>54001</v>
          </cell>
          <cell r="B6131" t="str">
            <v>31/12/2016</v>
          </cell>
          <cell r="D6131">
            <v>276896</v>
          </cell>
          <cell r="E6131">
            <v>895612</v>
          </cell>
        </row>
        <row r="6132">
          <cell r="A6132">
            <v>54001</v>
          </cell>
          <cell r="B6132" t="str">
            <v>30/06/2015</v>
          </cell>
          <cell r="D6132">
            <v>276910</v>
          </cell>
          <cell r="E6132">
            <v>134624</v>
          </cell>
        </row>
        <row r="6133">
          <cell r="A6133">
            <v>54001</v>
          </cell>
          <cell r="B6133" t="str">
            <v>30/09/2015</v>
          </cell>
          <cell r="D6133">
            <v>276910</v>
          </cell>
          <cell r="E6133">
            <v>290000.07</v>
          </cell>
        </row>
        <row r="6134">
          <cell r="A6134">
            <v>54001</v>
          </cell>
          <cell r="B6134" t="str">
            <v>31/12/2015</v>
          </cell>
          <cell r="D6134">
            <v>276910</v>
          </cell>
          <cell r="E6134">
            <v>239382</v>
          </cell>
        </row>
        <row r="6135">
          <cell r="A6135">
            <v>54001</v>
          </cell>
          <cell r="B6135" t="str">
            <v>31/03/2016</v>
          </cell>
          <cell r="D6135">
            <v>276910</v>
          </cell>
          <cell r="E6135">
            <v>120084</v>
          </cell>
        </row>
        <row r="6136">
          <cell r="A6136">
            <v>54001</v>
          </cell>
          <cell r="B6136" t="str">
            <v>30/06/2016</v>
          </cell>
          <cell r="D6136">
            <v>276910</v>
          </cell>
          <cell r="E6136">
            <v>338862</v>
          </cell>
        </row>
        <row r="6137">
          <cell r="A6137">
            <v>54001</v>
          </cell>
          <cell r="B6137" t="str">
            <v>30/09/2016</v>
          </cell>
          <cell r="D6137">
            <v>276910</v>
          </cell>
          <cell r="E6137">
            <v>186368</v>
          </cell>
        </row>
        <row r="6138">
          <cell r="A6138">
            <v>54001</v>
          </cell>
          <cell r="B6138" t="str">
            <v>31/12/2016</v>
          </cell>
          <cell r="D6138">
            <v>276910</v>
          </cell>
          <cell r="E6138">
            <v>394551</v>
          </cell>
        </row>
        <row r="6139">
          <cell r="A6139">
            <v>54001</v>
          </cell>
          <cell r="B6139" t="str">
            <v>30/06/2015</v>
          </cell>
          <cell r="D6139">
            <v>276924</v>
          </cell>
          <cell r="E6139">
            <v>713558</v>
          </cell>
        </row>
        <row r="6140">
          <cell r="A6140">
            <v>54001</v>
          </cell>
          <cell r="B6140" t="str">
            <v>30/09/2015</v>
          </cell>
          <cell r="D6140">
            <v>276924</v>
          </cell>
          <cell r="E6140">
            <v>807238.03</v>
          </cell>
        </row>
        <row r="6141">
          <cell r="A6141">
            <v>54001</v>
          </cell>
          <cell r="B6141" t="str">
            <v>31/12/2015</v>
          </cell>
          <cell r="D6141">
            <v>276924</v>
          </cell>
          <cell r="E6141">
            <v>913394</v>
          </cell>
        </row>
        <row r="6142">
          <cell r="A6142">
            <v>54001</v>
          </cell>
          <cell r="B6142" t="str">
            <v>31/03/2016</v>
          </cell>
          <cell r="D6142">
            <v>276924</v>
          </cell>
          <cell r="E6142">
            <v>879921</v>
          </cell>
        </row>
        <row r="6143">
          <cell r="A6143">
            <v>54001</v>
          </cell>
          <cell r="B6143" t="str">
            <v>30/06/2016</v>
          </cell>
          <cell r="D6143">
            <v>276924</v>
          </cell>
          <cell r="E6143">
            <v>1178986</v>
          </cell>
        </row>
        <row r="6144">
          <cell r="A6144">
            <v>54001</v>
          </cell>
          <cell r="B6144" t="str">
            <v>30/09/2016</v>
          </cell>
          <cell r="D6144">
            <v>276924</v>
          </cell>
          <cell r="E6144">
            <v>1180900</v>
          </cell>
        </row>
        <row r="6145">
          <cell r="A6145">
            <v>54001</v>
          </cell>
          <cell r="B6145" t="str">
            <v>31/12/2016</v>
          </cell>
          <cell r="D6145">
            <v>276924</v>
          </cell>
          <cell r="E6145">
            <v>1055528</v>
          </cell>
        </row>
        <row r="6146">
          <cell r="A6146">
            <v>54001</v>
          </cell>
          <cell r="B6146" t="str">
            <v>30/06/2015</v>
          </cell>
          <cell r="D6146">
            <v>276938</v>
          </cell>
          <cell r="E6146">
            <v>1495723</v>
          </cell>
        </row>
        <row r="6147">
          <cell r="A6147">
            <v>54001</v>
          </cell>
          <cell r="B6147" t="str">
            <v>30/09/2015</v>
          </cell>
          <cell r="D6147">
            <v>276938</v>
          </cell>
          <cell r="E6147">
            <v>1073562</v>
          </cell>
        </row>
        <row r="6148">
          <cell r="A6148">
            <v>54001</v>
          </cell>
          <cell r="B6148" t="str">
            <v>30/06/2015</v>
          </cell>
          <cell r="D6148">
            <v>276940</v>
          </cell>
          <cell r="E6148">
            <v>2820109</v>
          </cell>
        </row>
        <row r="6149">
          <cell r="A6149">
            <v>54001</v>
          </cell>
          <cell r="B6149" t="str">
            <v>30/09/2015</v>
          </cell>
          <cell r="D6149">
            <v>276940</v>
          </cell>
          <cell r="E6149">
            <v>2946765.4</v>
          </cell>
        </row>
        <row r="6150">
          <cell r="A6150">
            <v>54001</v>
          </cell>
          <cell r="B6150" t="str">
            <v>31/12/2015</v>
          </cell>
          <cell r="D6150">
            <v>276940</v>
          </cell>
          <cell r="E6150">
            <v>3097724</v>
          </cell>
        </row>
        <row r="6151">
          <cell r="A6151">
            <v>54001</v>
          </cell>
          <cell r="B6151" t="str">
            <v>31/03/2016</v>
          </cell>
          <cell r="D6151">
            <v>276940</v>
          </cell>
          <cell r="E6151">
            <v>2694875</v>
          </cell>
        </row>
        <row r="6152">
          <cell r="A6152">
            <v>54001</v>
          </cell>
          <cell r="B6152" t="str">
            <v>30/06/2016</v>
          </cell>
          <cell r="D6152">
            <v>276940</v>
          </cell>
          <cell r="E6152">
            <v>2810876</v>
          </cell>
        </row>
        <row r="6153">
          <cell r="A6153">
            <v>54001</v>
          </cell>
          <cell r="B6153" t="str">
            <v>30/09/2016</v>
          </cell>
          <cell r="D6153">
            <v>276940</v>
          </cell>
          <cell r="E6153">
            <v>2681211</v>
          </cell>
        </row>
        <row r="6154">
          <cell r="A6154">
            <v>54001</v>
          </cell>
          <cell r="B6154" t="str">
            <v>31/12/2016</v>
          </cell>
          <cell r="D6154">
            <v>276940</v>
          </cell>
          <cell r="E6154">
            <v>2856343</v>
          </cell>
        </row>
        <row r="6155">
          <cell r="A6155">
            <v>54001</v>
          </cell>
          <cell r="B6155" t="str">
            <v>30/06/2015</v>
          </cell>
          <cell r="D6155">
            <v>276942</v>
          </cell>
          <cell r="E6155">
            <v>8364975</v>
          </cell>
        </row>
        <row r="6156">
          <cell r="A6156">
            <v>54001</v>
          </cell>
          <cell r="B6156" t="str">
            <v>30/09/2015</v>
          </cell>
          <cell r="D6156">
            <v>276942</v>
          </cell>
          <cell r="E6156">
            <v>8538881</v>
          </cell>
        </row>
        <row r="6157">
          <cell r="A6157">
            <v>54001</v>
          </cell>
          <cell r="B6157" t="str">
            <v>31/12/2015</v>
          </cell>
          <cell r="D6157">
            <v>276942</v>
          </cell>
          <cell r="E6157">
            <v>8596605</v>
          </cell>
        </row>
        <row r="6158">
          <cell r="A6158">
            <v>54001</v>
          </cell>
          <cell r="B6158" t="str">
            <v>31/03/2016</v>
          </cell>
          <cell r="D6158">
            <v>276942</v>
          </cell>
          <cell r="E6158">
            <v>8513101</v>
          </cell>
        </row>
        <row r="6159">
          <cell r="A6159">
            <v>54001</v>
          </cell>
          <cell r="B6159" t="str">
            <v>30/06/2016</v>
          </cell>
          <cell r="D6159">
            <v>276942</v>
          </cell>
          <cell r="E6159">
            <v>8539156</v>
          </cell>
        </row>
        <row r="6160">
          <cell r="A6160">
            <v>54001</v>
          </cell>
          <cell r="B6160" t="str">
            <v>30/09/2016</v>
          </cell>
          <cell r="D6160">
            <v>276942</v>
          </cell>
          <cell r="E6160">
            <v>8390444</v>
          </cell>
        </row>
        <row r="6161">
          <cell r="A6161">
            <v>54001</v>
          </cell>
          <cell r="B6161" t="str">
            <v>31/12/2016</v>
          </cell>
          <cell r="D6161">
            <v>276942</v>
          </cell>
          <cell r="E6161">
            <v>8435620</v>
          </cell>
        </row>
        <row r="6162">
          <cell r="A6162">
            <v>54001</v>
          </cell>
          <cell r="B6162" t="str">
            <v>30/06/2015</v>
          </cell>
          <cell r="D6162">
            <v>276944</v>
          </cell>
          <cell r="E6162">
            <v>967866</v>
          </cell>
        </row>
        <row r="6163">
          <cell r="A6163">
            <v>54001</v>
          </cell>
          <cell r="B6163" t="str">
            <v>30/09/2015</v>
          </cell>
          <cell r="D6163">
            <v>276944</v>
          </cell>
          <cell r="E6163">
            <v>1453397</v>
          </cell>
        </row>
        <row r="6164">
          <cell r="A6164">
            <v>54001</v>
          </cell>
          <cell r="B6164" t="str">
            <v>31/12/2015</v>
          </cell>
          <cell r="D6164">
            <v>276944</v>
          </cell>
          <cell r="E6164">
            <v>780975</v>
          </cell>
        </row>
        <row r="6165">
          <cell r="A6165">
            <v>54001</v>
          </cell>
          <cell r="B6165" t="str">
            <v>31/03/2016</v>
          </cell>
          <cell r="D6165">
            <v>276944</v>
          </cell>
          <cell r="E6165">
            <v>1135906</v>
          </cell>
        </row>
        <row r="6166">
          <cell r="A6166">
            <v>54001</v>
          </cell>
          <cell r="B6166" t="str">
            <v>30/06/2016</v>
          </cell>
          <cell r="D6166">
            <v>276944</v>
          </cell>
          <cell r="E6166">
            <v>1136331</v>
          </cell>
        </row>
        <row r="6167">
          <cell r="A6167">
            <v>54001</v>
          </cell>
          <cell r="B6167" t="str">
            <v>30/09/2016</v>
          </cell>
          <cell r="D6167">
            <v>276944</v>
          </cell>
          <cell r="E6167">
            <v>973734</v>
          </cell>
        </row>
        <row r="6168">
          <cell r="A6168">
            <v>54001</v>
          </cell>
          <cell r="B6168" t="str">
            <v>31/12/2016</v>
          </cell>
          <cell r="D6168">
            <v>276944</v>
          </cell>
          <cell r="E6168">
            <v>1000576</v>
          </cell>
        </row>
        <row r="6169">
          <cell r="A6169">
            <v>54001</v>
          </cell>
          <cell r="B6169" t="str">
            <v>30/06/2015</v>
          </cell>
          <cell r="D6169">
            <v>276946</v>
          </cell>
          <cell r="E6169">
            <v>2674197</v>
          </cell>
        </row>
        <row r="6170">
          <cell r="A6170">
            <v>54001</v>
          </cell>
          <cell r="B6170" t="str">
            <v>30/09/2015</v>
          </cell>
          <cell r="D6170">
            <v>276946</v>
          </cell>
          <cell r="E6170">
            <v>2616919</v>
          </cell>
        </row>
        <row r="6171">
          <cell r="A6171">
            <v>54001</v>
          </cell>
          <cell r="B6171" t="str">
            <v>31/12/2015</v>
          </cell>
          <cell r="D6171">
            <v>276946</v>
          </cell>
          <cell r="E6171">
            <v>1183523</v>
          </cell>
        </row>
        <row r="6172">
          <cell r="A6172">
            <v>54001</v>
          </cell>
          <cell r="B6172" t="str">
            <v>31/03/2016</v>
          </cell>
          <cell r="D6172">
            <v>276946</v>
          </cell>
          <cell r="E6172">
            <v>1297682</v>
          </cell>
        </row>
        <row r="6173">
          <cell r="A6173">
            <v>54001</v>
          </cell>
          <cell r="B6173" t="str">
            <v>30/06/2016</v>
          </cell>
          <cell r="D6173">
            <v>276946</v>
          </cell>
          <cell r="E6173">
            <v>1293626</v>
          </cell>
        </row>
        <row r="6174">
          <cell r="A6174">
            <v>54001</v>
          </cell>
          <cell r="B6174" t="str">
            <v>30/09/2016</v>
          </cell>
          <cell r="D6174">
            <v>276946</v>
          </cell>
          <cell r="E6174">
            <v>1318885</v>
          </cell>
        </row>
        <row r="6175">
          <cell r="A6175">
            <v>54001</v>
          </cell>
          <cell r="B6175" t="str">
            <v>31/12/2016</v>
          </cell>
          <cell r="D6175">
            <v>276946</v>
          </cell>
          <cell r="E6175">
            <v>1278036</v>
          </cell>
        </row>
        <row r="6176">
          <cell r="A6176">
            <v>54001</v>
          </cell>
          <cell r="B6176" t="str">
            <v>30/06/2015</v>
          </cell>
          <cell r="D6176">
            <v>276948</v>
          </cell>
          <cell r="E6176">
            <v>258029</v>
          </cell>
        </row>
        <row r="6177">
          <cell r="A6177">
            <v>54001</v>
          </cell>
          <cell r="B6177" t="str">
            <v>30/09/2015</v>
          </cell>
          <cell r="D6177">
            <v>276948</v>
          </cell>
          <cell r="E6177">
            <v>391068.10000000003</v>
          </cell>
        </row>
        <row r="6178">
          <cell r="A6178">
            <v>54001</v>
          </cell>
          <cell r="B6178" t="str">
            <v>31/12/2015</v>
          </cell>
          <cell r="D6178">
            <v>276948</v>
          </cell>
          <cell r="E6178">
            <v>752769</v>
          </cell>
        </row>
        <row r="6179">
          <cell r="A6179">
            <v>54001</v>
          </cell>
          <cell r="B6179" t="str">
            <v>31/03/2016</v>
          </cell>
          <cell r="D6179">
            <v>276948</v>
          </cell>
          <cell r="E6179">
            <v>463231</v>
          </cell>
        </row>
        <row r="6180">
          <cell r="A6180">
            <v>54001</v>
          </cell>
          <cell r="B6180" t="str">
            <v>30/06/2016</v>
          </cell>
          <cell r="D6180">
            <v>276948</v>
          </cell>
          <cell r="E6180">
            <v>617079</v>
          </cell>
        </row>
        <row r="6181">
          <cell r="A6181">
            <v>54001</v>
          </cell>
          <cell r="B6181" t="str">
            <v>30/09/2016</v>
          </cell>
          <cell r="D6181">
            <v>276948</v>
          </cell>
          <cell r="E6181">
            <v>484567</v>
          </cell>
        </row>
        <row r="6182">
          <cell r="A6182">
            <v>54001</v>
          </cell>
          <cell r="B6182" t="str">
            <v>31/12/2016</v>
          </cell>
          <cell r="D6182">
            <v>276948</v>
          </cell>
          <cell r="E6182">
            <v>538145</v>
          </cell>
        </row>
        <row r="6183">
          <cell r="A6183">
            <v>54001</v>
          </cell>
          <cell r="B6183" t="str">
            <v>30/06/2015</v>
          </cell>
          <cell r="D6183">
            <v>276950</v>
          </cell>
          <cell r="E6183">
            <v>1097360</v>
          </cell>
        </row>
        <row r="6184">
          <cell r="A6184">
            <v>54001</v>
          </cell>
          <cell r="B6184" t="str">
            <v>30/09/2015</v>
          </cell>
          <cell r="D6184">
            <v>276950</v>
          </cell>
          <cell r="E6184">
            <v>1263600.1000000001</v>
          </cell>
        </row>
        <row r="6185">
          <cell r="A6185">
            <v>54001</v>
          </cell>
          <cell r="B6185" t="str">
            <v>31/12/2015</v>
          </cell>
          <cell r="D6185">
            <v>276950</v>
          </cell>
          <cell r="E6185">
            <v>1457483</v>
          </cell>
        </row>
        <row r="6186">
          <cell r="A6186">
            <v>54001</v>
          </cell>
          <cell r="B6186" t="str">
            <v>31/03/2016</v>
          </cell>
          <cell r="D6186">
            <v>276950</v>
          </cell>
          <cell r="E6186">
            <v>1248452</v>
          </cell>
        </row>
        <row r="6187">
          <cell r="A6187">
            <v>54001</v>
          </cell>
          <cell r="B6187" t="str">
            <v>30/06/2016</v>
          </cell>
          <cell r="D6187">
            <v>276950</v>
          </cell>
          <cell r="E6187">
            <v>1555195</v>
          </cell>
        </row>
        <row r="6188">
          <cell r="A6188">
            <v>54001</v>
          </cell>
          <cell r="B6188" t="str">
            <v>30/09/2016</v>
          </cell>
          <cell r="D6188">
            <v>276950</v>
          </cell>
          <cell r="E6188">
            <v>1430838</v>
          </cell>
        </row>
        <row r="6189">
          <cell r="A6189">
            <v>54001</v>
          </cell>
          <cell r="B6189" t="str">
            <v>31/12/2016</v>
          </cell>
          <cell r="D6189">
            <v>276950</v>
          </cell>
          <cell r="E6189">
            <v>1391913</v>
          </cell>
        </row>
        <row r="6190">
          <cell r="A6190">
            <v>54001</v>
          </cell>
          <cell r="B6190" t="str">
            <v>30/06/2015</v>
          </cell>
          <cell r="D6190">
            <v>276952</v>
          </cell>
          <cell r="E6190">
            <v>12136532</v>
          </cell>
        </row>
        <row r="6191">
          <cell r="A6191">
            <v>54001</v>
          </cell>
          <cell r="B6191" t="str">
            <v>30/09/2015</v>
          </cell>
          <cell r="D6191">
            <v>276952</v>
          </cell>
          <cell r="E6191">
            <v>12419400.1</v>
          </cell>
        </row>
        <row r="6192">
          <cell r="A6192">
            <v>54001</v>
          </cell>
          <cell r="B6192" t="str">
            <v>31/12/2015</v>
          </cell>
          <cell r="D6192">
            <v>276952</v>
          </cell>
          <cell r="E6192">
            <v>11237611</v>
          </cell>
        </row>
        <row r="6193">
          <cell r="A6193">
            <v>54001</v>
          </cell>
          <cell r="B6193" t="str">
            <v>31/03/2016</v>
          </cell>
          <cell r="D6193">
            <v>276952</v>
          </cell>
          <cell r="E6193">
            <v>11059235</v>
          </cell>
        </row>
        <row r="6194">
          <cell r="A6194">
            <v>54001</v>
          </cell>
          <cell r="B6194" t="str">
            <v>30/06/2016</v>
          </cell>
          <cell r="D6194">
            <v>276952</v>
          </cell>
          <cell r="E6194">
            <v>11387977</v>
          </cell>
        </row>
        <row r="6195">
          <cell r="A6195">
            <v>54001</v>
          </cell>
          <cell r="B6195" t="str">
            <v>30/09/2016</v>
          </cell>
          <cell r="D6195">
            <v>276952</v>
          </cell>
          <cell r="E6195">
            <v>11140167</v>
          </cell>
        </row>
        <row r="6196">
          <cell r="A6196">
            <v>54001</v>
          </cell>
          <cell r="B6196" t="str">
            <v>31/12/2016</v>
          </cell>
          <cell r="D6196">
            <v>276952</v>
          </cell>
          <cell r="E6196">
            <v>11105569</v>
          </cell>
        </row>
        <row r="6197">
          <cell r="A6197">
            <v>54001</v>
          </cell>
          <cell r="B6197" t="str">
            <v>30/06/2015</v>
          </cell>
          <cell r="D6197">
            <v>276970</v>
          </cell>
          <cell r="E6197">
            <v>393550</v>
          </cell>
        </row>
        <row r="6198">
          <cell r="A6198">
            <v>54001</v>
          </cell>
          <cell r="B6198" t="str">
            <v>30/09/2015</v>
          </cell>
          <cell r="D6198">
            <v>276970</v>
          </cell>
          <cell r="E6198">
            <v>356374</v>
          </cell>
        </row>
        <row r="6199">
          <cell r="A6199">
            <v>54001</v>
          </cell>
          <cell r="B6199" t="str">
            <v>31/12/2015</v>
          </cell>
          <cell r="D6199">
            <v>276970</v>
          </cell>
          <cell r="E6199">
            <v>412116.86</v>
          </cell>
        </row>
        <row r="6200">
          <cell r="A6200">
            <v>54001</v>
          </cell>
          <cell r="B6200" t="str">
            <v>31/03/2016</v>
          </cell>
          <cell r="D6200">
            <v>276970</v>
          </cell>
          <cell r="E6200">
            <v>297174.61</v>
          </cell>
        </row>
        <row r="6201">
          <cell r="A6201">
            <v>54001</v>
          </cell>
          <cell r="B6201" t="str">
            <v>30/06/2016</v>
          </cell>
          <cell r="D6201">
            <v>276970</v>
          </cell>
          <cell r="E6201">
            <v>252215.4</v>
          </cell>
        </row>
        <row r="6202">
          <cell r="A6202">
            <v>54001</v>
          </cell>
          <cell r="B6202" t="str">
            <v>30/09/2016</v>
          </cell>
          <cell r="D6202">
            <v>276970</v>
          </cell>
          <cell r="E6202">
            <v>292702.63</v>
          </cell>
        </row>
        <row r="6203">
          <cell r="A6203">
            <v>54001</v>
          </cell>
          <cell r="B6203" t="str">
            <v>31/12/2016</v>
          </cell>
          <cell r="D6203">
            <v>276970</v>
          </cell>
          <cell r="E6203">
            <v>242637.23</v>
          </cell>
        </row>
        <row r="6204">
          <cell r="A6204">
            <v>54001</v>
          </cell>
          <cell r="B6204" t="str">
            <v>30/06/2015</v>
          </cell>
          <cell r="D6204">
            <v>276974</v>
          </cell>
          <cell r="E6204">
            <v>1897</v>
          </cell>
        </row>
        <row r="6205">
          <cell r="A6205">
            <v>54001</v>
          </cell>
          <cell r="B6205" t="str">
            <v>30/09/2015</v>
          </cell>
          <cell r="D6205">
            <v>276974</v>
          </cell>
          <cell r="E6205">
            <v>110</v>
          </cell>
        </row>
        <row r="6206">
          <cell r="A6206">
            <v>54001</v>
          </cell>
          <cell r="B6206" t="str">
            <v>31/12/2015</v>
          </cell>
          <cell r="D6206">
            <v>276974</v>
          </cell>
          <cell r="E6206">
            <v>26152</v>
          </cell>
        </row>
        <row r="6207">
          <cell r="A6207">
            <v>54001</v>
          </cell>
          <cell r="B6207" t="str">
            <v>31/03/2016</v>
          </cell>
          <cell r="D6207">
            <v>276974</v>
          </cell>
          <cell r="E6207">
            <v>1555</v>
          </cell>
        </row>
        <row r="6208">
          <cell r="A6208">
            <v>54001</v>
          </cell>
          <cell r="B6208" t="str">
            <v>30/06/2016</v>
          </cell>
          <cell r="D6208">
            <v>276974</v>
          </cell>
          <cell r="E6208">
            <v>1588</v>
          </cell>
        </row>
        <row r="6209">
          <cell r="A6209">
            <v>54001</v>
          </cell>
          <cell r="B6209" t="str">
            <v>30/09/2016</v>
          </cell>
          <cell r="D6209">
            <v>276974</v>
          </cell>
          <cell r="E6209">
            <v>1552</v>
          </cell>
        </row>
        <row r="6210">
          <cell r="A6210">
            <v>54001</v>
          </cell>
          <cell r="B6210" t="str">
            <v>31/12/2016</v>
          </cell>
          <cell r="D6210">
            <v>276974</v>
          </cell>
          <cell r="E6210">
            <v>1588</v>
          </cell>
        </row>
        <row r="6211">
          <cell r="A6211">
            <v>54001</v>
          </cell>
          <cell r="B6211" t="str">
            <v>30/06/2015</v>
          </cell>
          <cell r="D6211">
            <v>276978</v>
          </cell>
          <cell r="E6211">
            <v>21</v>
          </cell>
        </row>
        <row r="6212">
          <cell r="A6212">
            <v>54001</v>
          </cell>
          <cell r="B6212" t="str">
            <v>30/09/2015</v>
          </cell>
          <cell r="D6212">
            <v>276978</v>
          </cell>
          <cell r="E6212">
            <v>21</v>
          </cell>
        </row>
        <row r="6213">
          <cell r="A6213">
            <v>54001</v>
          </cell>
          <cell r="B6213" t="str">
            <v>30/06/2015</v>
          </cell>
          <cell r="D6213">
            <v>276980</v>
          </cell>
          <cell r="E6213">
            <v>395468</v>
          </cell>
        </row>
        <row r="6214">
          <cell r="A6214">
            <v>54001</v>
          </cell>
          <cell r="B6214" t="str">
            <v>30/09/2015</v>
          </cell>
          <cell r="D6214">
            <v>276980</v>
          </cell>
          <cell r="E6214">
            <v>356505</v>
          </cell>
        </row>
        <row r="6215">
          <cell r="A6215">
            <v>54001</v>
          </cell>
          <cell r="B6215" t="str">
            <v>31/12/2015</v>
          </cell>
          <cell r="D6215">
            <v>276980</v>
          </cell>
          <cell r="E6215">
            <v>438268.86</v>
          </cell>
        </row>
        <row r="6216">
          <cell r="A6216">
            <v>54001</v>
          </cell>
          <cell r="B6216" t="str">
            <v>31/03/2016</v>
          </cell>
          <cell r="D6216">
            <v>276980</v>
          </cell>
          <cell r="E6216">
            <v>298729.61</v>
          </cell>
        </row>
        <row r="6217">
          <cell r="A6217">
            <v>54001</v>
          </cell>
          <cell r="B6217" t="str">
            <v>30/06/2016</v>
          </cell>
          <cell r="D6217">
            <v>276980</v>
          </cell>
          <cell r="E6217">
            <v>253803.4</v>
          </cell>
        </row>
        <row r="6218">
          <cell r="A6218">
            <v>54001</v>
          </cell>
          <cell r="B6218" t="str">
            <v>30/09/2016</v>
          </cell>
          <cell r="D6218">
            <v>276980</v>
          </cell>
          <cell r="E6218">
            <v>294254.63</v>
          </cell>
        </row>
        <row r="6219">
          <cell r="A6219">
            <v>54001</v>
          </cell>
          <cell r="B6219" t="str">
            <v>31/12/2016</v>
          </cell>
          <cell r="D6219">
            <v>276980</v>
          </cell>
          <cell r="E6219">
            <v>244225.23</v>
          </cell>
        </row>
        <row r="6220">
          <cell r="A6220">
            <v>54001</v>
          </cell>
          <cell r="B6220" t="str">
            <v>30/06/2015</v>
          </cell>
          <cell r="D6220">
            <v>277011</v>
          </cell>
          <cell r="E6220">
            <v>2287735.29</v>
          </cell>
        </row>
        <row r="6221">
          <cell r="A6221">
            <v>54001</v>
          </cell>
          <cell r="B6221" t="str">
            <v>30/09/2015</v>
          </cell>
          <cell r="D6221">
            <v>277011</v>
          </cell>
          <cell r="E6221">
            <v>1802726.1600000001</v>
          </cell>
        </row>
        <row r="6222">
          <cell r="A6222">
            <v>54001</v>
          </cell>
          <cell r="B6222" t="str">
            <v>31/12/2015</v>
          </cell>
          <cell r="D6222">
            <v>277011</v>
          </cell>
          <cell r="E6222">
            <v>1903959.9300000002</v>
          </cell>
        </row>
        <row r="6223">
          <cell r="A6223">
            <v>54001</v>
          </cell>
          <cell r="B6223" t="str">
            <v>31/03/2016</v>
          </cell>
          <cell r="D6223">
            <v>277011</v>
          </cell>
          <cell r="E6223">
            <v>1997873.81</v>
          </cell>
        </row>
        <row r="6224">
          <cell r="A6224">
            <v>54001</v>
          </cell>
          <cell r="B6224" t="str">
            <v>30/06/2016</v>
          </cell>
          <cell r="D6224">
            <v>277011</v>
          </cell>
          <cell r="E6224">
            <v>1862164.32</v>
          </cell>
        </row>
        <row r="6225">
          <cell r="A6225">
            <v>54001</v>
          </cell>
          <cell r="B6225" t="str">
            <v>30/09/2016</v>
          </cell>
          <cell r="D6225">
            <v>277011</v>
          </cell>
          <cell r="E6225">
            <v>1515408.31</v>
          </cell>
        </row>
        <row r="6226">
          <cell r="A6226">
            <v>54001</v>
          </cell>
          <cell r="B6226" t="str">
            <v>31/12/2016</v>
          </cell>
          <cell r="D6226">
            <v>277011</v>
          </cell>
          <cell r="E6226">
            <v>2123518.34</v>
          </cell>
        </row>
        <row r="6227">
          <cell r="A6227">
            <v>54001</v>
          </cell>
          <cell r="B6227" t="str">
            <v>30/06/2015</v>
          </cell>
          <cell r="D6227">
            <v>277012</v>
          </cell>
          <cell r="E6227">
            <v>417988.86</v>
          </cell>
        </row>
        <row r="6228">
          <cell r="A6228">
            <v>54001</v>
          </cell>
          <cell r="B6228" t="str">
            <v>30/09/2015</v>
          </cell>
          <cell r="D6228">
            <v>277012</v>
          </cell>
          <cell r="E6228">
            <v>621636.1</v>
          </cell>
        </row>
        <row r="6229">
          <cell r="A6229">
            <v>54001</v>
          </cell>
          <cell r="B6229" t="str">
            <v>31/12/2015</v>
          </cell>
          <cell r="D6229">
            <v>277012</v>
          </cell>
          <cell r="E6229">
            <v>504006.11</v>
          </cell>
        </row>
        <row r="6230">
          <cell r="A6230">
            <v>54001</v>
          </cell>
          <cell r="B6230" t="str">
            <v>31/03/2016</v>
          </cell>
          <cell r="D6230">
            <v>277012</v>
          </cell>
          <cell r="E6230">
            <v>350692.37</v>
          </cell>
        </row>
        <row r="6231">
          <cell r="A6231">
            <v>54001</v>
          </cell>
          <cell r="B6231" t="str">
            <v>30/06/2016</v>
          </cell>
          <cell r="D6231">
            <v>277012</v>
          </cell>
          <cell r="E6231">
            <v>441510.66000000003</v>
          </cell>
        </row>
        <row r="6232">
          <cell r="A6232">
            <v>54001</v>
          </cell>
          <cell r="B6232" t="str">
            <v>30/09/2016</v>
          </cell>
          <cell r="D6232">
            <v>277012</v>
          </cell>
          <cell r="E6232">
            <v>370853.68</v>
          </cell>
        </row>
        <row r="6233">
          <cell r="A6233">
            <v>54001</v>
          </cell>
          <cell r="B6233" t="str">
            <v>31/12/2016</v>
          </cell>
          <cell r="D6233">
            <v>277012</v>
          </cell>
          <cell r="E6233">
            <v>306148.97000000003</v>
          </cell>
        </row>
        <row r="6234">
          <cell r="A6234">
            <v>54001</v>
          </cell>
          <cell r="B6234" t="str">
            <v>30/06/2015</v>
          </cell>
          <cell r="D6234">
            <v>277015</v>
          </cell>
          <cell r="E6234">
            <v>2705724.16</v>
          </cell>
        </row>
        <row r="6235">
          <cell r="A6235">
            <v>54001</v>
          </cell>
          <cell r="B6235" t="str">
            <v>30/09/2015</v>
          </cell>
          <cell r="D6235">
            <v>277015</v>
          </cell>
          <cell r="E6235">
            <v>2424362.2599999998</v>
          </cell>
        </row>
        <row r="6236">
          <cell r="A6236">
            <v>54001</v>
          </cell>
          <cell r="B6236" t="str">
            <v>31/12/2015</v>
          </cell>
          <cell r="D6236">
            <v>277015</v>
          </cell>
          <cell r="E6236">
            <v>2407966.04</v>
          </cell>
        </row>
        <row r="6237">
          <cell r="A6237">
            <v>54001</v>
          </cell>
          <cell r="B6237" t="str">
            <v>31/03/2016</v>
          </cell>
          <cell r="D6237">
            <v>277015</v>
          </cell>
          <cell r="E6237">
            <v>2348566.17</v>
          </cell>
        </row>
        <row r="6238">
          <cell r="A6238">
            <v>54001</v>
          </cell>
          <cell r="B6238" t="str">
            <v>30/06/2016</v>
          </cell>
          <cell r="D6238">
            <v>277015</v>
          </cell>
          <cell r="E6238">
            <v>2303674.98</v>
          </cell>
        </row>
        <row r="6239">
          <cell r="A6239">
            <v>54001</v>
          </cell>
          <cell r="B6239" t="str">
            <v>30/09/2016</v>
          </cell>
          <cell r="D6239">
            <v>277015</v>
          </cell>
          <cell r="E6239">
            <v>1886261.99</v>
          </cell>
        </row>
        <row r="6240">
          <cell r="A6240">
            <v>54001</v>
          </cell>
          <cell r="B6240" t="str">
            <v>31/12/2016</v>
          </cell>
          <cell r="D6240">
            <v>277015</v>
          </cell>
          <cell r="E6240">
            <v>2429667.2999999998</v>
          </cell>
        </row>
        <row r="6241">
          <cell r="A6241">
            <v>54001</v>
          </cell>
          <cell r="B6241" t="str">
            <v>30/06/2015</v>
          </cell>
          <cell r="D6241">
            <v>277146</v>
          </cell>
          <cell r="E6241">
            <v>374243.17</v>
          </cell>
        </row>
        <row r="6242">
          <cell r="A6242">
            <v>54001</v>
          </cell>
          <cell r="B6242" t="str">
            <v>30/09/2015</v>
          </cell>
          <cell r="D6242">
            <v>277146</v>
          </cell>
          <cell r="E6242">
            <v>248651.47</v>
          </cell>
        </row>
        <row r="6243">
          <cell r="A6243">
            <v>54001</v>
          </cell>
          <cell r="B6243" t="str">
            <v>31/12/2015</v>
          </cell>
          <cell r="D6243">
            <v>277146</v>
          </cell>
          <cell r="E6243">
            <v>578288.96</v>
          </cell>
        </row>
        <row r="6244">
          <cell r="A6244">
            <v>54001</v>
          </cell>
          <cell r="B6244" t="str">
            <v>31/03/2016</v>
          </cell>
          <cell r="D6244">
            <v>277146</v>
          </cell>
          <cell r="E6244">
            <v>674856.67</v>
          </cell>
        </row>
        <row r="6245">
          <cell r="A6245">
            <v>54001</v>
          </cell>
          <cell r="B6245" t="str">
            <v>30/06/2016</v>
          </cell>
          <cell r="D6245">
            <v>277146</v>
          </cell>
          <cell r="E6245">
            <v>507346.95</v>
          </cell>
        </row>
        <row r="6246">
          <cell r="A6246">
            <v>54001</v>
          </cell>
          <cell r="B6246" t="str">
            <v>30/09/2016</v>
          </cell>
          <cell r="D6246">
            <v>277146</v>
          </cell>
          <cell r="E6246">
            <v>301981.98</v>
          </cell>
        </row>
        <row r="6247">
          <cell r="A6247">
            <v>54001</v>
          </cell>
          <cell r="B6247" t="str">
            <v>31/12/2016</v>
          </cell>
          <cell r="D6247">
            <v>277146</v>
          </cell>
          <cell r="E6247">
            <v>573812.20000000007</v>
          </cell>
        </row>
        <row r="6248">
          <cell r="A6248">
            <v>54001</v>
          </cell>
          <cell r="B6248" t="str">
            <v>30/06/2015</v>
          </cell>
          <cell r="D6248">
            <v>277147</v>
          </cell>
          <cell r="E6248">
            <v>123410.8</v>
          </cell>
        </row>
        <row r="6249">
          <cell r="A6249">
            <v>54001</v>
          </cell>
          <cell r="B6249" t="str">
            <v>30/09/2015</v>
          </cell>
          <cell r="D6249">
            <v>277147</v>
          </cell>
          <cell r="E6249">
            <v>284941.22000000003</v>
          </cell>
        </row>
        <row r="6250">
          <cell r="A6250">
            <v>54001</v>
          </cell>
          <cell r="B6250" t="str">
            <v>31/12/2015</v>
          </cell>
          <cell r="D6250">
            <v>277147</v>
          </cell>
          <cell r="E6250">
            <v>269308.22000000003</v>
          </cell>
        </row>
        <row r="6251">
          <cell r="A6251">
            <v>54001</v>
          </cell>
          <cell r="B6251" t="str">
            <v>31/03/2016</v>
          </cell>
          <cell r="D6251">
            <v>277147</v>
          </cell>
          <cell r="E6251">
            <v>113100.81</v>
          </cell>
        </row>
        <row r="6252">
          <cell r="A6252">
            <v>54001</v>
          </cell>
          <cell r="B6252" t="str">
            <v>30/06/2016</v>
          </cell>
          <cell r="D6252">
            <v>277147</v>
          </cell>
          <cell r="E6252">
            <v>139170.51999999999</v>
          </cell>
        </row>
        <row r="6253">
          <cell r="A6253">
            <v>54001</v>
          </cell>
          <cell r="B6253" t="str">
            <v>30/09/2016</v>
          </cell>
          <cell r="D6253">
            <v>277147</v>
          </cell>
          <cell r="E6253">
            <v>94219.55</v>
          </cell>
        </row>
        <row r="6254">
          <cell r="A6254">
            <v>54001</v>
          </cell>
          <cell r="B6254" t="str">
            <v>31/12/2016</v>
          </cell>
          <cell r="D6254">
            <v>277147</v>
          </cell>
          <cell r="E6254">
            <v>41038.980000000003</v>
          </cell>
        </row>
        <row r="6255">
          <cell r="A6255">
            <v>54001</v>
          </cell>
          <cell r="B6255" t="str">
            <v>30/06/2015</v>
          </cell>
          <cell r="D6255">
            <v>277150</v>
          </cell>
          <cell r="E6255">
            <v>497653.97000000003</v>
          </cell>
        </row>
        <row r="6256">
          <cell r="A6256">
            <v>54001</v>
          </cell>
          <cell r="B6256" t="str">
            <v>30/09/2015</v>
          </cell>
          <cell r="D6256">
            <v>277150</v>
          </cell>
          <cell r="E6256">
            <v>533592.69999999995</v>
          </cell>
        </row>
        <row r="6257">
          <cell r="A6257">
            <v>54001</v>
          </cell>
          <cell r="B6257" t="str">
            <v>31/12/2015</v>
          </cell>
          <cell r="D6257">
            <v>277150</v>
          </cell>
          <cell r="E6257">
            <v>847597.18</v>
          </cell>
        </row>
        <row r="6258">
          <cell r="A6258">
            <v>54001</v>
          </cell>
          <cell r="B6258" t="str">
            <v>31/03/2016</v>
          </cell>
          <cell r="D6258">
            <v>277150</v>
          </cell>
          <cell r="E6258">
            <v>787957.48</v>
          </cell>
        </row>
        <row r="6259">
          <cell r="A6259">
            <v>54001</v>
          </cell>
          <cell r="B6259" t="str">
            <v>30/06/2016</v>
          </cell>
          <cell r="D6259">
            <v>277150</v>
          </cell>
          <cell r="E6259">
            <v>646517.47</v>
          </cell>
        </row>
        <row r="6260">
          <cell r="A6260">
            <v>54001</v>
          </cell>
          <cell r="B6260" t="str">
            <v>30/09/2016</v>
          </cell>
          <cell r="D6260">
            <v>277150</v>
          </cell>
          <cell r="E6260">
            <v>396201.53</v>
          </cell>
        </row>
        <row r="6261">
          <cell r="A6261">
            <v>54001</v>
          </cell>
          <cell r="B6261" t="str">
            <v>31/12/2016</v>
          </cell>
          <cell r="D6261">
            <v>277150</v>
          </cell>
          <cell r="E6261">
            <v>614851.18000000005</v>
          </cell>
        </row>
        <row r="6262">
          <cell r="A6262">
            <v>54001</v>
          </cell>
          <cell r="B6262" t="str">
            <v>30/06/2015</v>
          </cell>
          <cell r="D6262">
            <v>277151</v>
          </cell>
          <cell r="E6262">
            <v>6.11</v>
          </cell>
        </row>
        <row r="6263">
          <cell r="A6263">
            <v>54001</v>
          </cell>
          <cell r="B6263" t="str">
            <v>30/09/2015</v>
          </cell>
          <cell r="D6263">
            <v>277151</v>
          </cell>
          <cell r="E6263">
            <v>7.25</v>
          </cell>
        </row>
        <row r="6264">
          <cell r="A6264">
            <v>54001</v>
          </cell>
          <cell r="B6264" t="str">
            <v>31/12/2015</v>
          </cell>
          <cell r="D6264">
            <v>277151</v>
          </cell>
          <cell r="E6264">
            <v>3.29</v>
          </cell>
        </row>
        <row r="6265">
          <cell r="A6265">
            <v>54001</v>
          </cell>
          <cell r="B6265" t="str">
            <v>31/03/2016</v>
          </cell>
          <cell r="D6265">
            <v>277151</v>
          </cell>
          <cell r="E6265">
            <v>2.96</v>
          </cell>
        </row>
        <row r="6266">
          <cell r="A6266">
            <v>54001</v>
          </cell>
          <cell r="B6266" t="str">
            <v>30/06/2016</v>
          </cell>
          <cell r="D6266">
            <v>277151</v>
          </cell>
          <cell r="E6266">
            <v>3.67</v>
          </cell>
        </row>
        <row r="6267">
          <cell r="A6267">
            <v>54001</v>
          </cell>
          <cell r="B6267" t="str">
            <v>30/09/2016</v>
          </cell>
          <cell r="D6267">
            <v>277151</v>
          </cell>
          <cell r="E6267">
            <v>5.0200000000000005</v>
          </cell>
        </row>
        <row r="6268">
          <cell r="A6268">
            <v>54001</v>
          </cell>
          <cell r="B6268" t="str">
            <v>31/12/2016</v>
          </cell>
          <cell r="D6268">
            <v>277151</v>
          </cell>
          <cell r="E6268">
            <v>3.7</v>
          </cell>
        </row>
        <row r="6269">
          <cell r="A6269">
            <v>54001</v>
          </cell>
          <cell r="B6269" t="str">
            <v>30/06/2015</v>
          </cell>
          <cell r="D6269">
            <v>277152</v>
          </cell>
          <cell r="E6269">
            <v>3.39</v>
          </cell>
        </row>
        <row r="6270">
          <cell r="A6270">
            <v>54001</v>
          </cell>
          <cell r="B6270" t="str">
            <v>30/09/2015</v>
          </cell>
          <cell r="D6270">
            <v>277152</v>
          </cell>
          <cell r="E6270">
            <v>2.1800000000000002</v>
          </cell>
        </row>
        <row r="6271">
          <cell r="A6271">
            <v>54001</v>
          </cell>
          <cell r="B6271" t="str">
            <v>31/12/2015</v>
          </cell>
          <cell r="D6271">
            <v>277152</v>
          </cell>
          <cell r="E6271">
            <v>1.87</v>
          </cell>
        </row>
        <row r="6272">
          <cell r="A6272">
            <v>54001</v>
          </cell>
          <cell r="B6272" t="str">
            <v>31/03/2016</v>
          </cell>
          <cell r="D6272">
            <v>277152</v>
          </cell>
          <cell r="E6272">
            <v>3.1</v>
          </cell>
        </row>
        <row r="6273">
          <cell r="A6273">
            <v>54001</v>
          </cell>
          <cell r="B6273" t="str">
            <v>30/06/2016</v>
          </cell>
          <cell r="D6273">
            <v>277152</v>
          </cell>
          <cell r="E6273">
            <v>3.17</v>
          </cell>
        </row>
        <row r="6274">
          <cell r="A6274">
            <v>54001</v>
          </cell>
          <cell r="B6274" t="str">
            <v>30/09/2016</v>
          </cell>
          <cell r="D6274">
            <v>277152</v>
          </cell>
          <cell r="E6274">
            <v>3.94</v>
          </cell>
        </row>
        <row r="6275">
          <cell r="A6275">
            <v>54001</v>
          </cell>
          <cell r="B6275" t="str">
            <v>31/12/2016</v>
          </cell>
          <cell r="D6275">
            <v>277152</v>
          </cell>
          <cell r="E6275">
            <v>7.46</v>
          </cell>
        </row>
        <row r="6276">
          <cell r="A6276">
            <v>54001</v>
          </cell>
          <cell r="B6276" t="str">
            <v>30/06/2015</v>
          </cell>
          <cell r="D6276">
            <v>277155</v>
          </cell>
          <cell r="E6276">
            <v>5.44</v>
          </cell>
        </row>
        <row r="6277">
          <cell r="A6277">
            <v>54001</v>
          </cell>
          <cell r="B6277" t="str">
            <v>30/09/2015</v>
          </cell>
          <cell r="D6277">
            <v>277155</v>
          </cell>
          <cell r="E6277">
            <v>4.54</v>
          </cell>
        </row>
        <row r="6278">
          <cell r="A6278">
            <v>54001</v>
          </cell>
          <cell r="B6278" t="str">
            <v>31/12/2015</v>
          </cell>
          <cell r="D6278">
            <v>277155</v>
          </cell>
          <cell r="E6278">
            <v>2.84</v>
          </cell>
        </row>
        <row r="6279">
          <cell r="A6279">
            <v>54001</v>
          </cell>
          <cell r="B6279" t="str">
            <v>31/03/2016</v>
          </cell>
          <cell r="D6279">
            <v>277155</v>
          </cell>
          <cell r="E6279">
            <v>2.98</v>
          </cell>
        </row>
        <row r="6280">
          <cell r="A6280">
            <v>54001</v>
          </cell>
          <cell r="B6280" t="str">
            <v>30/06/2016</v>
          </cell>
          <cell r="D6280">
            <v>277155</v>
          </cell>
          <cell r="E6280">
            <v>3.56</v>
          </cell>
        </row>
        <row r="6281">
          <cell r="A6281">
            <v>54001</v>
          </cell>
          <cell r="B6281" t="str">
            <v>30/09/2016</v>
          </cell>
          <cell r="D6281">
            <v>277155</v>
          </cell>
          <cell r="E6281">
            <v>4.76</v>
          </cell>
        </row>
        <row r="6282">
          <cell r="A6282">
            <v>54001</v>
          </cell>
          <cell r="B6282" t="str">
            <v>31/12/2016</v>
          </cell>
          <cell r="D6282">
            <v>277155</v>
          </cell>
          <cell r="E6282">
            <v>3.95</v>
          </cell>
        </row>
        <row r="6283">
          <cell r="A6283">
            <v>54001</v>
          </cell>
          <cell r="B6283" t="str">
            <v>30/06/2015</v>
          </cell>
          <cell r="D6283">
            <v>277160</v>
          </cell>
          <cell r="E6283">
            <v>5.44</v>
          </cell>
        </row>
        <row r="6284">
          <cell r="A6284">
            <v>54001</v>
          </cell>
          <cell r="B6284" t="str">
            <v>30/09/2015</v>
          </cell>
          <cell r="D6284">
            <v>277160</v>
          </cell>
          <cell r="E6284">
            <v>3.66</v>
          </cell>
        </row>
        <row r="6285">
          <cell r="A6285">
            <v>54001</v>
          </cell>
          <cell r="B6285" t="str">
            <v>31/12/2015</v>
          </cell>
          <cell r="D6285">
            <v>277160</v>
          </cell>
          <cell r="E6285">
            <v>2.84</v>
          </cell>
        </row>
        <row r="6286">
          <cell r="A6286">
            <v>54001</v>
          </cell>
          <cell r="B6286" t="str">
            <v>31/03/2016</v>
          </cell>
          <cell r="D6286">
            <v>277160</v>
          </cell>
          <cell r="E6286">
            <v>2.93</v>
          </cell>
        </row>
        <row r="6287">
          <cell r="A6287">
            <v>54001</v>
          </cell>
          <cell r="B6287" t="str">
            <v>30/06/2016</v>
          </cell>
          <cell r="D6287">
            <v>277160</v>
          </cell>
          <cell r="E6287">
            <v>3.13</v>
          </cell>
        </row>
        <row r="6288">
          <cell r="A6288">
            <v>54001</v>
          </cell>
          <cell r="B6288" t="str">
            <v>30/09/2016</v>
          </cell>
          <cell r="D6288">
            <v>277160</v>
          </cell>
          <cell r="E6288">
            <v>4.76</v>
          </cell>
        </row>
        <row r="6289">
          <cell r="A6289">
            <v>54001</v>
          </cell>
          <cell r="B6289" t="str">
            <v>31/12/2016</v>
          </cell>
          <cell r="D6289">
            <v>277160</v>
          </cell>
          <cell r="E6289">
            <v>3.94</v>
          </cell>
        </row>
        <row r="6290">
          <cell r="A6290">
            <v>54001</v>
          </cell>
          <cell r="B6290" t="str">
            <v>30/06/2015</v>
          </cell>
          <cell r="D6290">
            <v>277167</v>
          </cell>
          <cell r="E6290">
            <v>78075</v>
          </cell>
        </row>
        <row r="6291">
          <cell r="A6291">
            <v>54001</v>
          </cell>
          <cell r="B6291" t="str">
            <v>30/09/2015</v>
          </cell>
          <cell r="D6291">
            <v>277167</v>
          </cell>
          <cell r="E6291">
            <v>18996.05</v>
          </cell>
        </row>
        <row r="6292">
          <cell r="A6292">
            <v>54001</v>
          </cell>
          <cell r="B6292" t="str">
            <v>31/12/2015</v>
          </cell>
          <cell r="D6292">
            <v>277167</v>
          </cell>
          <cell r="E6292">
            <v>117514</v>
          </cell>
        </row>
        <row r="6293">
          <cell r="A6293">
            <v>54001</v>
          </cell>
          <cell r="B6293" t="str">
            <v>31/03/2016</v>
          </cell>
          <cell r="D6293">
            <v>277167</v>
          </cell>
          <cell r="E6293">
            <v>164953</v>
          </cell>
        </row>
        <row r="6294">
          <cell r="A6294">
            <v>54001</v>
          </cell>
          <cell r="B6294" t="str">
            <v>30/06/2016</v>
          </cell>
          <cell r="D6294">
            <v>277167</v>
          </cell>
          <cell r="E6294">
            <v>161414</v>
          </cell>
        </row>
        <row r="6295">
          <cell r="A6295">
            <v>54001</v>
          </cell>
          <cell r="B6295" t="str">
            <v>30/09/2016</v>
          </cell>
          <cell r="D6295">
            <v>277167</v>
          </cell>
          <cell r="E6295">
            <v>183427</v>
          </cell>
        </row>
        <row r="6296">
          <cell r="A6296">
            <v>54001</v>
          </cell>
          <cell r="B6296" t="str">
            <v>31/12/2016</v>
          </cell>
          <cell r="D6296">
            <v>277167</v>
          </cell>
          <cell r="E6296">
            <v>164091</v>
          </cell>
        </row>
        <row r="6297">
          <cell r="A6297">
            <v>54001</v>
          </cell>
          <cell r="B6297" t="str">
            <v>30/06/2015</v>
          </cell>
          <cell r="D6297">
            <v>277176</v>
          </cell>
          <cell r="E6297">
            <v>1760142</v>
          </cell>
        </row>
        <row r="6298">
          <cell r="A6298">
            <v>54001</v>
          </cell>
          <cell r="B6298" t="str">
            <v>30/09/2015</v>
          </cell>
          <cell r="D6298">
            <v>277176</v>
          </cell>
          <cell r="E6298">
            <v>1643979.3399999999</v>
          </cell>
        </row>
        <row r="6299">
          <cell r="A6299">
            <v>54001</v>
          </cell>
          <cell r="B6299" t="str">
            <v>31/12/2015</v>
          </cell>
          <cell r="D6299">
            <v>277176</v>
          </cell>
          <cell r="E6299">
            <v>1323659</v>
          </cell>
        </row>
        <row r="6300">
          <cell r="A6300">
            <v>54001</v>
          </cell>
          <cell r="B6300" t="str">
            <v>31/03/2016</v>
          </cell>
          <cell r="D6300">
            <v>277176</v>
          </cell>
          <cell r="E6300">
            <v>1614347</v>
          </cell>
        </row>
        <row r="6301">
          <cell r="A6301">
            <v>54001</v>
          </cell>
          <cell r="B6301" t="str">
            <v>30/06/2016</v>
          </cell>
          <cell r="D6301">
            <v>277176</v>
          </cell>
          <cell r="E6301">
            <v>1468839</v>
          </cell>
        </row>
        <row r="6302">
          <cell r="A6302">
            <v>54001</v>
          </cell>
          <cell r="B6302" t="str">
            <v>30/09/2016</v>
          </cell>
          <cell r="D6302">
            <v>277176</v>
          </cell>
          <cell r="E6302">
            <v>1100621</v>
          </cell>
        </row>
        <row r="6303">
          <cell r="A6303">
            <v>54001</v>
          </cell>
          <cell r="B6303" t="str">
            <v>31/12/2016</v>
          </cell>
          <cell r="D6303">
            <v>277176</v>
          </cell>
          <cell r="E6303">
            <v>1653888</v>
          </cell>
        </row>
        <row r="6304">
          <cell r="A6304">
            <v>54001</v>
          </cell>
          <cell r="B6304" t="str">
            <v>30/06/2015</v>
          </cell>
          <cell r="D6304">
            <v>277185</v>
          </cell>
          <cell r="E6304">
            <v>1464951</v>
          </cell>
        </row>
        <row r="6305">
          <cell r="A6305">
            <v>54001</v>
          </cell>
          <cell r="B6305" t="str">
            <v>30/09/2015</v>
          </cell>
          <cell r="D6305">
            <v>277185</v>
          </cell>
          <cell r="E6305">
            <v>1348788.34</v>
          </cell>
        </row>
        <row r="6306">
          <cell r="A6306">
            <v>54001</v>
          </cell>
          <cell r="B6306" t="str">
            <v>31/12/2015</v>
          </cell>
          <cell r="D6306">
            <v>277185</v>
          </cell>
          <cell r="E6306">
            <v>1047259</v>
          </cell>
        </row>
        <row r="6307">
          <cell r="A6307">
            <v>54001</v>
          </cell>
          <cell r="B6307" t="str">
            <v>31/03/2016</v>
          </cell>
          <cell r="D6307">
            <v>277185</v>
          </cell>
          <cell r="E6307">
            <v>1334074</v>
          </cell>
        </row>
        <row r="6308">
          <cell r="A6308">
            <v>54001</v>
          </cell>
          <cell r="B6308" t="str">
            <v>30/06/2016</v>
          </cell>
          <cell r="D6308">
            <v>277185</v>
          </cell>
          <cell r="E6308">
            <v>1177760</v>
          </cell>
        </row>
        <row r="6309">
          <cell r="A6309">
            <v>54001</v>
          </cell>
          <cell r="B6309" t="str">
            <v>30/09/2016</v>
          </cell>
          <cell r="D6309">
            <v>277185</v>
          </cell>
          <cell r="E6309">
            <v>812183</v>
          </cell>
        </row>
        <row r="6310">
          <cell r="A6310">
            <v>54001</v>
          </cell>
          <cell r="B6310" t="str">
            <v>31/12/2016</v>
          </cell>
          <cell r="D6310">
            <v>277185</v>
          </cell>
          <cell r="E6310">
            <v>1368590</v>
          </cell>
        </row>
        <row r="6311">
          <cell r="A6311">
            <v>54001</v>
          </cell>
          <cell r="B6311" t="str">
            <v>30/06/2015</v>
          </cell>
          <cell r="D6311">
            <v>277203</v>
          </cell>
          <cell r="E6311">
            <v>1162698.1599999999</v>
          </cell>
        </row>
        <row r="6312">
          <cell r="A6312">
            <v>54001</v>
          </cell>
          <cell r="B6312" t="str">
            <v>30/09/2015</v>
          </cell>
          <cell r="D6312">
            <v>277203</v>
          </cell>
          <cell r="E6312">
            <v>1056577.8700000001</v>
          </cell>
        </row>
        <row r="6313">
          <cell r="A6313">
            <v>54001</v>
          </cell>
          <cell r="B6313" t="str">
            <v>31/12/2015</v>
          </cell>
          <cell r="D6313">
            <v>277203</v>
          </cell>
          <cell r="E6313">
            <v>1243193.04</v>
          </cell>
        </row>
        <row r="6314">
          <cell r="A6314">
            <v>54001</v>
          </cell>
          <cell r="B6314" t="str">
            <v>31/03/2016</v>
          </cell>
          <cell r="D6314">
            <v>277203</v>
          </cell>
          <cell r="E6314">
            <v>849539.17</v>
          </cell>
        </row>
        <row r="6315">
          <cell r="A6315">
            <v>54001</v>
          </cell>
          <cell r="B6315" t="str">
            <v>30/06/2016</v>
          </cell>
          <cell r="D6315">
            <v>277203</v>
          </cell>
          <cell r="E6315">
            <v>964500.98</v>
          </cell>
        </row>
        <row r="6316">
          <cell r="A6316">
            <v>54001</v>
          </cell>
          <cell r="B6316" t="str">
            <v>30/09/2016</v>
          </cell>
          <cell r="D6316">
            <v>277203</v>
          </cell>
          <cell r="E6316">
            <v>890651.99</v>
          </cell>
        </row>
        <row r="6317">
          <cell r="A6317">
            <v>54001</v>
          </cell>
          <cell r="B6317" t="str">
            <v>31/12/2016</v>
          </cell>
          <cell r="D6317">
            <v>277203</v>
          </cell>
          <cell r="E6317">
            <v>896986.3</v>
          </cell>
        </row>
        <row r="6318">
          <cell r="A6318">
            <v>54001</v>
          </cell>
          <cell r="B6318" t="str">
            <v>30/06/2015</v>
          </cell>
          <cell r="D6318">
            <v>277230</v>
          </cell>
          <cell r="E6318">
            <v>2705724.16</v>
          </cell>
        </row>
        <row r="6319">
          <cell r="A6319">
            <v>54001</v>
          </cell>
          <cell r="B6319" t="str">
            <v>30/09/2015</v>
          </cell>
          <cell r="D6319">
            <v>277230</v>
          </cell>
          <cell r="E6319">
            <v>2424362.2599999998</v>
          </cell>
        </row>
        <row r="6320">
          <cell r="A6320">
            <v>54001</v>
          </cell>
          <cell r="B6320" t="str">
            <v>31/12/2015</v>
          </cell>
          <cell r="D6320">
            <v>277230</v>
          </cell>
          <cell r="E6320">
            <v>2407966.04</v>
          </cell>
        </row>
        <row r="6321">
          <cell r="A6321">
            <v>54001</v>
          </cell>
          <cell r="B6321" t="str">
            <v>31/03/2016</v>
          </cell>
          <cell r="D6321">
            <v>277230</v>
          </cell>
          <cell r="E6321">
            <v>2348566.17</v>
          </cell>
        </row>
        <row r="6322">
          <cell r="A6322">
            <v>54001</v>
          </cell>
          <cell r="B6322" t="str">
            <v>30/06/2016</v>
          </cell>
          <cell r="D6322">
            <v>277230</v>
          </cell>
          <cell r="E6322">
            <v>2303674.98</v>
          </cell>
        </row>
        <row r="6323">
          <cell r="A6323">
            <v>54001</v>
          </cell>
          <cell r="B6323" t="str">
            <v>30/09/2016</v>
          </cell>
          <cell r="D6323">
            <v>277230</v>
          </cell>
          <cell r="E6323">
            <v>1886261.99</v>
          </cell>
        </row>
        <row r="6324">
          <cell r="A6324">
            <v>54001</v>
          </cell>
          <cell r="B6324" t="str">
            <v>31/12/2016</v>
          </cell>
          <cell r="D6324">
            <v>277230</v>
          </cell>
          <cell r="E6324">
            <v>2429667.2999999998</v>
          </cell>
        </row>
        <row r="6325">
          <cell r="A6325">
            <v>54001</v>
          </cell>
          <cell r="B6325" t="str">
            <v>30/06/2015</v>
          </cell>
          <cell r="D6325">
            <v>277320</v>
          </cell>
          <cell r="E6325">
            <v>2705724.16</v>
          </cell>
        </row>
        <row r="6326">
          <cell r="A6326">
            <v>54001</v>
          </cell>
          <cell r="B6326" t="str">
            <v>30/09/2015</v>
          </cell>
          <cell r="D6326">
            <v>277320</v>
          </cell>
          <cell r="E6326">
            <v>2424362.2599999998</v>
          </cell>
        </row>
        <row r="6327">
          <cell r="A6327">
            <v>54001</v>
          </cell>
          <cell r="B6327" t="str">
            <v>31/12/2015</v>
          </cell>
          <cell r="D6327">
            <v>277320</v>
          </cell>
          <cell r="E6327">
            <v>2407966.04</v>
          </cell>
        </row>
        <row r="6328">
          <cell r="A6328">
            <v>54001</v>
          </cell>
          <cell r="B6328" t="str">
            <v>31/03/2016</v>
          </cell>
          <cell r="D6328">
            <v>277320</v>
          </cell>
          <cell r="E6328">
            <v>2348566.17</v>
          </cell>
        </row>
        <row r="6329">
          <cell r="A6329">
            <v>54001</v>
          </cell>
          <cell r="B6329" t="str">
            <v>30/06/2016</v>
          </cell>
          <cell r="D6329">
            <v>277320</v>
          </cell>
          <cell r="E6329">
            <v>2303674.98</v>
          </cell>
        </row>
        <row r="6330">
          <cell r="A6330">
            <v>54001</v>
          </cell>
          <cell r="B6330" t="str">
            <v>30/09/2016</v>
          </cell>
          <cell r="D6330">
            <v>277320</v>
          </cell>
          <cell r="E6330">
            <v>1886261.99</v>
          </cell>
        </row>
        <row r="6331">
          <cell r="A6331">
            <v>54001</v>
          </cell>
          <cell r="B6331" t="str">
            <v>31/12/2016</v>
          </cell>
          <cell r="D6331">
            <v>277320</v>
          </cell>
          <cell r="E6331">
            <v>2429667.2999999998</v>
          </cell>
        </row>
        <row r="6332">
          <cell r="A6332">
            <v>54001</v>
          </cell>
          <cell r="B6332" t="str">
            <v>30/06/2015</v>
          </cell>
          <cell r="D6332">
            <v>277978</v>
          </cell>
          <cell r="E6332">
            <v>2287735.29</v>
          </cell>
        </row>
        <row r="6333">
          <cell r="A6333">
            <v>54001</v>
          </cell>
          <cell r="B6333" t="str">
            <v>30/09/2015</v>
          </cell>
          <cell r="D6333">
            <v>277978</v>
          </cell>
          <cell r="E6333">
            <v>1802726.1600000001</v>
          </cell>
        </row>
        <row r="6334">
          <cell r="A6334">
            <v>54001</v>
          </cell>
          <cell r="B6334" t="str">
            <v>31/12/2015</v>
          </cell>
          <cell r="D6334">
            <v>277978</v>
          </cell>
          <cell r="E6334">
            <v>1903959.9300000002</v>
          </cell>
        </row>
        <row r="6335">
          <cell r="A6335">
            <v>54001</v>
          </cell>
          <cell r="B6335" t="str">
            <v>31/03/2016</v>
          </cell>
          <cell r="D6335">
            <v>277978</v>
          </cell>
          <cell r="E6335">
            <v>1997873.81</v>
          </cell>
        </row>
        <row r="6336">
          <cell r="A6336">
            <v>54001</v>
          </cell>
          <cell r="B6336" t="str">
            <v>30/06/2016</v>
          </cell>
          <cell r="D6336">
            <v>277978</v>
          </cell>
          <cell r="E6336">
            <v>1862164.32</v>
          </cell>
        </row>
        <row r="6337">
          <cell r="A6337">
            <v>54001</v>
          </cell>
          <cell r="B6337" t="str">
            <v>30/09/2016</v>
          </cell>
          <cell r="D6337">
            <v>277978</v>
          </cell>
          <cell r="E6337">
            <v>1515408.31</v>
          </cell>
        </row>
        <row r="6338">
          <cell r="A6338">
            <v>54001</v>
          </cell>
          <cell r="B6338" t="str">
            <v>31/12/2016</v>
          </cell>
          <cell r="D6338">
            <v>277978</v>
          </cell>
          <cell r="E6338">
            <v>2123518.34</v>
          </cell>
        </row>
        <row r="6339">
          <cell r="A6339">
            <v>54001</v>
          </cell>
          <cell r="B6339" t="str">
            <v>30/06/2015</v>
          </cell>
          <cell r="D6339">
            <v>277979</v>
          </cell>
          <cell r="E6339">
            <v>417988.86</v>
          </cell>
        </row>
        <row r="6340">
          <cell r="A6340">
            <v>54001</v>
          </cell>
          <cell r="B6340" t="str">
            <v>30/09/2015</v>
          </cell>
          <cell r="D6340">
            <v>277979</v>
          </cell>
          <cell r="E6340">
            <v>621636.1</v>
          </cell>
        </row>
        <row r="6341">
          <cell r="A6341">
            <v>54001</v>
          </cell>
          <cell r="B6341" t="str">
            <v>31/12/2015</v>
          </cell>
          <cell r="D6341">
            <v>277979</v>
          </cell>
          <cell r="E6341">
            <v>504006.11</v>
          </cell>
        </row>
        <row r="6342">
          <cell r="A6342">
            <v>54001</v>
          </cell>
          <cell r="B6342" t="str">
            <v>31/03/2016</v>
          </cell>
          <cell r="D6342">
            <v>277979</v>
          </cell>
          <cell r="E6342">
            <v>350692.37</v>
          </cell>
        </row>
        <row r="6343">
          <cell r="A6343">
            <v>54001</v>
          </cell>
          <cell r="B6343" t="str">
            <v>30/06/2016</v>
          </cell>
          <cell r="D6343">
            <v>277979</v>
          </cell>
          <cell r="E6343">
            <v>441510.66000000003</v>
          </cell>
        </row>
        <row r="6344">
          <cell r="A6344">
            <v>54001</v>
          </cell>
          <cell r="B6344" t="str">
            <v>30/09/2016</v>
          </cell>
          <cell r="D6344">
            <v>277979</v>
          </cell>
          <cell r="E6344">
            <v>370853.68</v>
          </cell>
        </row>
        <row r="6345">
          <cell r="A6345">
            <v>54001</v>
          </cell>
          <cell r="B6345" t="str">
            <v>31/12/2016</v>
          </cell>
          <cell r="D6345">
            <v>277979</v>
          </cell>
          <cell r="E6345">
            <v>306148.97000000003</v>
          </cell>
        </row>
        <row r="6346">
          <cell r="A6346">
            <v>54001</v>
          </cell>
          <cell r="B6346" t="str">
            <v>30/06/2015</v>
          </cell>
          <cell r="D6346">
            <v>277982</v>
          </cell>
          <cell r="E6346">
            <v>2705724.16</v>
          </cell>
        </row>
        <row r="6347">
          <cell r="A6347">
            <v>54001</v>
          </cell>
          <cell r="B6347" t="str">
            <v>30/09/2015</v>
          </cell>
          <cell r="D6347">
            <v>277982</v>
          </cell>
          <cell r="E6347">
            <v>2424362.2599999998</v>
          </cell>
        </row>
        <row r="6348">
          <cell r="A6348">
            <v>54001</v>
          </cell>
          <cell r="B6348" t="str">
            <v>31/12/2015</v>
          </cell>
          <cell r="D6348">
            <v>277982</v>
          </cell>
          <cell r="E6348">
            <v>2407966.04</v>
          </cell>
        </row>
        <row r="6349">
          <cell r="A6349">
            <v>54001</v>
          </cell>
          <cell r="B6349" t="str">
            <v>31/03/2016</v>
          </cell>
          <cell r="D6349">
            <v>277982</v>
          </cell>
          <cell r="E6349">
            <v>2348566.17</v>
          </cell>
        </row>
        <row r="6350">
          <cell r="A6350">
            <v>54001</v>
          </cell>
          <cell r="B6350" t="str">
            <v>30/06/2016</v>
          </cell>
          <cell r="D6350">
            <v>277982</v>
          </cell>
          <cell r="E6350">
            <v>2303674.98</v>
          </cell>
        </row>
        <row r="6351">
          <cell r="A6351">
            <v>54001</v>
          </cell>
          <cell r="B6351" t="str">
            <v>30/09/2016</v>
          </cell>
          <cell r="D6351">
            <v>277982</v>
          </cell>
          <cell r="E6351">
            <v>1886261.99</v>
          </cell>
        </row>
        <row r="6352">
          <cell r="A6352">
            <v>54001</v>
          </cell>
          <cell r="B6352" t="str">
            <v>31/12/2016</v>
          </cell>
          <cell r="D6352">
            <v>277982</v>
          </cell>
          <cell r="E6352">
            <v>2429667.2999999998</v>
          </cell>
        </row>
        <row r="6353">
          <cell r="A6353">
            <v>54001</v>
          </cell>
          <cell r="B6353" t="str">
            <v>30/06/2015</v>
          </cell>
          <cell r="D6353">
            <v>278113</v>
          </cell>
          <cell r="E6353">
            <v>374243.17</v>
          </cell>
        </row>
        <row r="6354">
          <cell r="A6354">
            <v>54001</v>
          </cell>
          <cell r="B6354" t="str">
            <v>30/09/2015</v>
          </cell>
          <cell r="D6354">
            <v>278113</v>
          </cell>
          <cell r="E6354">
            <v>248651.47</v>
          </cell>
        </row>
        <row r="6355">
          <cell r="A6355">
            <v>54001</v>
          </cell>
          <cell r="B6355" t="str">
            <v>31/12/2015</v>
          </cell>
          <cell r="D6355">
            <v>278113</v>
          </cell>
          <cell r="E6355">
            <v>537479.31000000006</v>
          </cell>
        </row>
        <row r="6356">
          <cell r="A6356">
            <v>54001</v>
          </cell>
          <cell r="B6356" t="str">
            <v>31/03/2016</v>
          </cell>
          <cell r="D6356">
            <v>278113</v>
          </cell>
          <cell r="E6356">
            <v>630907.07000000007</v>
          </cell>
        </row>
        <row r="6357">
          <cell r="A6357">
            <v>54001</v>
          </cell>
          <cell r="B6357" t="str">
            <v>30/06/2016</v>
          </cell>
          <cell r="D6357">
            <v>278113</v>
          </cell>
          <cell r="E6357">
            <v>507346.95</v>
          </cell>
        </row>
        <row r="6358">
          <cell r="A6358">
            <v>54001</v>
          </cell>
          <cell r="B6358" t="str">
            <v>30/09/2016</v>
          </cell>
          <cell r="D6358">
            <v>278113</v>
          </cell>
          <cell r="E6358">
            <v>301981.98</v>
          </cell>
        </row>
        <row r="6359">
          <cell r="A6359">
            <v>54001</v>
          </cell>
          <cell r="B6359" t="str">
            <v>31/12/2016</v>
          </cell>
          <cell r="D6359">
            <v>278113</v>
          </cell>
          <cell r="E6359">
            <v>573812.20000000007</v>
          </cell>
        </row>
        <row r="6360">
          <cell r="A6360">
            <v>54001</v>
          </cell>
          <cell r="B6360" t="str">
            <v>30/06/2015</v>
          </cell>
          <cell r="D6360">
            <v>278114</v>
          </cell>
          <cell r="E6360">
            <v>123410.8</v>
          </cell>
        </row>
        <row r="6361">
          <cell r="A6361">
            <v>54001</v>
          </cell>
          <cell r="B6361" t="str">
            <v>30/09/2015</v>
          </cell>
          <cell r="D6361">
            <v>278114</v>
          </cell>
          <cell r="E6361">
            <v>284941.22000000003</v>
          </cell>
        </row>
        <row r="6362">
          <cell r="A6362">
            <v>54001</v>
          </cell>
          <cell r="B6362" t="str">
            <v>31/12/2015</v>
          </cell>
          <cell r="D6362">
            <v>278114</v>
          </cell>
          <cell r="E6362">
            <v>269308.22000000003</v>
          </cell>
        </row>
        <row r="6363">
          <cell r="A6363">
            <v>54001</v>
          </cell>
          <cell r="B6363" t="str">
            <v>31/03/2016</v>
          </cell>
          <cell r="D6363">
            <v>278114</v>
          </cell>
          <cell r="E6363">
            <v>113100.81</v>
          </cell>
        </row>
        <row r="6364">
          <cell r="A6364">
            <v>54001</v>
          </cell>
          <cell r="B6364" t="str">
            <v>30/06/2016</v>
          </cell>
          <cell r="D6364">
            <v>278114</v>
          </cell>
          <cell r="E6364">
            <v>139170.51999999999</v>
          </cell>
        </row>
        <row r="6365">
          <cell r="A6365">
            <v>54001</v>
          </cell>
          <cell r="B6365" t="str">
            <v>30/09/2016</v>
          </cell>
          <cell r="D6365">
            <v>278114</v>
          </cell>
          <cell r="E6365">
            <v>94219.55</v>
          </cell>
        </row>
        <row r="6366">
          <cell r="A6366">
            <v>54001</v>
          </cell>
          <cell r="B6366" t="str">
            <v>31/12/2016</v>
          </cell>
          <cell r="D6366">
            <v>278114</v>
          </cell>
          <cell r="E6366">
            <v>41038.980000000003</v>
          </cell>
        </row>
        <row r="6367">
          <cell r="A6367">
            <v>54001</v>
          </cell>
          <cell r="B6367" t="str">
            <v>30/06/2015</v>
          </cell>
          <cell r="D6367">
            <v>278117</v>
          </cell>
          <cell r="E6367">
            <v>497653.97000000003</v>
          </cell>
        </row>
        <row r="6368">
          <cell r="A6368">
            <v>54001</v>
          </cell>
          <cell r="B6368" t="str">
            <v>30/09/2015</v>
          </cell>
          <cell r="D6368">
            <v>278117</v>
          </cell>
          <cell r="E6368">
            <v>533592.69999999995</v>
          </cell>
        </row>
        <row r="6369">
          <cell r="A6369">
            <v>54001</v>
          </cell>
          <cell r="B6369" t="str">
            <v>31/12/2015</v>
          </cell>
          <cell r="D6369">
            <v>278117</v>
          </cell>
          <cell r="E6369">
            <v>806787.52</v>
          </cell>
        </row>
        <row r="6370">
          <cell r="A6370">
            <v>54001</v>
          </cell>
          <cell r="B6370" t="str">
            <v>31/03/2016</v>
          </cell>
          <cell r="D6370">
            <v>278117</v>
          </cell>
          <cell r="E6370">
            <v>744007.88</v>
          </cell>
        </row>
        <row r="6371">
          <cell r="A6371">
            <v>54001</v>
          </cell>
          <cell r="B6371" t="str">
            <v>30/06/2016</v>
          </cell>
          <cell r="D6371">
            <v>278117</v>
          </cell>
          <cell r="E6371">
            <v>646517.47</v>
          </cell>
        </row>
        <row r="6372">
          <cell r="A6372">
            <v>54001</v>
          </cell>
          <cell r="B6372" t="str">
            <v>30/09/2016</v>
          </cell>
          <cell r="D6372">
            <v>278117</v>
          </cell>
          <cell r="E6372">
            <v>396201.53</v>
          </cell>
        </row>
        <row r="6373">
          <cell r="A6373">
            <v>54001</v>
          </cell>
          <cell r="B6373" t="str">
            <v>31/12/2016</v>
          </cell>
          <cell r="D6373">
            <v>278117</v>
          </cell>
          <cell r="E6373">
            <v>614851.18000000005</v>
          </cell>
        </row>
        <row r="6374">
          <cell r="A6374">
            <v>54001</v>
          </cell>
          <cell r="B6374" t="str">
            <v>30/06/2015</v>
          </cell>
          <cell r="D6374">
            <v>278118</v>
          </cell>
          <cell r="E6374">
            <v>6.11</v>
          </cell>
        </row>
        <row r="6375">
          <cell r="A6375">
            <v>54001</v>
          </cell>
          <cell r="B6375" t="str">
            <v>30/09/2015</v>
          </cell>
          <cell r="D6375">
            <v>278118</v>
          </cell>
          <cell r="E6375">
            <v>7.25</v>
          </cell>
        </row>
        <row r="6376">
          <cell r="A6376">
            <v>54001</v>
          </cell>
          <cell r="B6376" t="str">
            <v>31/12/2015</v>
          </cell>
          <cell r="D6376">
            <v>278118</v>
          </cell>
          <cell r="E6376">
            <v>3.54</v>
          </cell>
        </row>
        <row r="6377">
          <cell r="A6377">
            <v>54001</v>
          </cell>
          <cell r="B6377" t="str">
            <v>31/03/2016</v>
          </cell>
          <cell r="D6377">
            <v>278118</v>
          </cell>
          <cell r="E6377">
            <v>3.17</v>
          </cell>
        </row>
        <row r="6378">
          <cell r="A6378">
            <v>54001</v>
          </cell>
          <cell r="B6378" t="str">
            <v>30/06/2016</v>
          </cell>
          <cell r="D6378">
            <v>278118</v>
          </cell>
          <cell r="E6378">
            <v>3.67</v>
          </cell>
        </row>
        <row r="6379">
          <cell r="A6379">
            <v>54001</v>
          </cell>
          <cell r="B6379" t="str">
            <v>30/09/2016</v>
          </cell>
          <cell r="D6379">
            <v>278118</v>
          </cell>
          <cell r="E6379">
            <v>5.0200000000000005</v>
          </cell>
        </row>
        <row r="6380">
          <cell r="A6380">
            <v>54001</v>
          </cell>
          <cell r="B6380" t="str">
            <v>31/12/2016</v>
          </cell>
          <cell r="D6380">
            <v>278118</v>
          </cell>
          <cell r="E6380">
            <v>3.7</v>
          </cell>
        </row>
        <row r="6381">
          <cell r="A6381">
            <v>54001</v>
          </cell>
          <cell r="B6381" t="str">
            <v>30/06/2015</v>
          </cell>
          <cell r="D6381">
            <v>278119</v>
          </cell>
          <cell r="E6381">
            <v>3.39</v>
          </cell>
        </row>
        <row r="6382">
          <cell r="A6382">
            <v>54001</v>
          </cell>
          <cell r="B6382" t="str">
            <v>30/09/2015</v>
          </cell>
          <cell r="D6382">
            <v>278119</v>
          </cell>
          <cell r="E6382">
            <v>2.1800000000000002</v>
          </cell>
        </row>
        <row r="6383">
          <cell r="A6383">
            <v>54001</v>
          </cell>
          <cell r="B6383" t="str">
            <v>31/12/2015</v>
          </cell>
          <cell r="D6383">
            <v>278119</v>
          </cell>
          <cell r="E6383">
            <v>1.87</v>
          </cell>
        </row>
        <row r="6384">
          <cell r="A6384">
            <v>54001</v>
          </cell>
          <cell r="B6384" t="str">
            <v>31/03/2016</v>
          </cell>
          <cell r="D6384">
            <v>278119</v>
          </cell>
          <cell r="E6384">
            <v>3.1</v>
          </cell>
        </row>
        <row r="6385">
          <cell r="A6385">
            <v>54001</v>
          </cell>
          <cell r="B6385" t="str">
            <v>30/06/2016</v>
          </cell>
          <cell r="D6385">
            <v>278119</v>
          </cell>
          <cell r="E6385">
            <v>3.17</v>
          </cell>
        </row>
        <row r="6386">
          <cell r="A6386">
            <v>54001</v>
          </cell>
          <cell r="B6386" t="str">
            <v>30/09/2016</v>
          </cell>
          <cell r="D6386">
            <v>278119</v>
          </cell>
          <cell r="E6386">
            <v>3.94</v>
          </cell>
        </row>
        <row r="6387">
          <cell r="A6387">
            <v>54001</v>
          </cell>
          <cell r="B6387" t="str">
            <v>31/12/2016</v>
          </cell>
          <cell r="D6387">
            <v>278119</v>
          </cell>
          <cell r="E6387">
            <v>7.46</v>
          </cell>
        </row>
        <row r="6388">
          <cell r="A6388">
            <v>54001</v>
          </cell>
          <cell r="B6388" t="str">
            <v>30/06/2015</v>
          </cell>
          <cell r="D6388">
            <v>278122</v>
          </cell>
          <cell r="E6388">
            <v>5.44</v>
          </cell>
        </row>
        <row r="6389">
          <cell r="A6389">
            <v>54001</v>
          </cell>
          <cell r="B6389" t="str">
            <v>30/09/2015</v>
          </cell>
          <cell r="D6389">
            <v>278122</v>
          </cell>
          <cell r="E6389">
            <v>4.54</v>
          </cell>
        </row>
        <row r="6390">
          <cell r="A6390">
            <v>54001</v>
          </cell>
          <cell r="B6390" t="str">
            <v>31/12/2015</v>
          </cell>
          <cell r="D6390">
            <v>278122</v>
          </cell>
          <cell r="E6390">
            <v>2.98</v>
          </cell>
        </row>
        <row r="6391">
          <cell r="A6391">
            <v>54001</v>
          </cell>
          <cell r="B6391" t="str">
            <v>31/03/2016</v>
          </cell>
          <cell r="D6391">
            <v>278122</v>
          </cell>
          <cell r="E6391">
            <v>3.16</v>
          </cell>
        </row>
        <row r="6392">
          <cell r="A6392">
            <v>54001</v>
          </cell>
          <cell r="B6392" t="str">
            <v>30/06/2016</v>
          </cell>
          <cell r="D6392">
            <v>278122</v>
          </cell>
          <cell r="E6392">
            <v>3.56</v>
          </cell>
        </row>
        <row r="6393">
          <cell r="A6393">
            <v>54001</v>
          </cell>
          <cell r="B6393" t="str">
            <v>30/09/2016</v>
          </cell>
          <cell r="D6393">
            <v>278122</v>
          </cell>
          <cell r="E6393">
            <v>4.76</v>
          </cell>
        </row>
        <row r="6394">
          <cell r="A6394">
            <v>54001</v>
          </cell>
          <cell r="B6394" t="str">
            <v>31/12/2016</v>
          </cell>
          <cell r="D6394">
            <v>278122</v>
          </cell>
          <cell r="E6394">
            <v>3.95</v>
          </cell>
        </row>
        <row r="6395">
          <cell r="A6395">
            <v>54001</v>
          </cell>
          <cell r="B6395" t="str">
            <v>30/06/2015</v>
          </cell>
          <cell r="D6395">
            <v>278127</v>
          </cell>
          <cell r="E6395">
            <v>5.44</v>
          </cell>
        </row>
        <row r="6396">
          <cell r="A6396">
            <v>54001</v>
          </cell>
          <cell r="B6396" t="str">
            <v>30/09/2015</v>
          </cell>
          <cell r="D6396">
            <v>278127</v>
          </cell>
          <cell r="E6396">
            <v>3.66</v>
          </cell>
        </row>
        <row r="6397">
          <cell r="A6397">
            <v>54001</v>
          </cell>
          <cell r="B6397" t="str">
            <v>31/12/2015</v>
          </cell>
          <cell r="D6397">
            <v>278127</v>
          </cell>
          <cell r="E6397">
            <v>2.8000000000000003</v>
          </cell>
        </row>
        <row r="6398">
          <cell r="A6398">
            <v>54001</v>
          </cell>
          <cell r="B6398" t="str">
            <v>31/03/2016</v>
          </cell>
          <cell r="D6398">
            <v>278127</v>
          </cell>
          <cell r="E6398">
            <v>3.0300000000000002</v>
          </cell>
        </row>
        <row r="6399">
          <cell r="A6399">
            <v>54001</v>
          </cell>
          <cell r="B6399" t="str">
            <v>30/06/2016</v>
          </cell>
          <cell r="D6399">
            <v>278127</v>
          </cell>
          <cell r="E6399">
            <v>3.14</v>
          </cell>
        </row>
        <row r="6400">
          <cell r="A6400">
            <v>54001</v>
          </cell>
          <cell r="B6400" t="str">
            <v>30/09/2016</v>
          </cell>
          <cell r="D6400">
            <v>278127</v>
          </cell>
          <cell r="E6400">
            <v>4.76</v>
          </cell>
        </row>
        <row r="6401">
          <cell r="A6401">
            <v>54001</v>
          </cell>
          <cell r="B6401" t="str">
            <v>31/12/2016</v>
          </cell>
          <cell r="D6401">
            <v>278127</v>
          </cell>
          <cell r="E6401">
            <v>3.94</v>
          </cell>
        </row>
        <row r="6402">
          <cell r="A6402">
            <v>54001</v>
          </cell>
          <cell r="B6402" t="str">
            <v>30/06/2015</v>
          </cell>
          <cell r="D6402">
            <v>278134</v>
          </cell>
          <cell r="E6402">
            <v>78075</v>
          </cell>
        </row>
        <row r="6403">
          <cell r="A6403">
            <v>54001</v>
          </cell>
          <cell r="B6403" t="str">
            <v>30/09/2015</v>
          </cell>
          <cell r="D6403">
            <v>278134</v>
          </cell>
          <cell r="E6403">
            <v>18996.05</v>
          </cell>
        </row>
        <row r="6404">
          <cell r="A6404">
            <v>54001</v>
          </cell>
          <cell r="B6404" t="str">
            <v>31/12/2015</v>
          </cell>
          <cell r="D6404">
            <v>278134</v>
          </cell>
          <cell r="E6404">
            <v>117514</v>
          </cell>
        </row>
        <row r="6405">
          <cell r="A6405">
            <v>54001</v>
          </cell>
          <cell r="B6405" t="str">
            <v>31/03/2016</v>
          </cell>
          <cell r="D6405">
            <v>278134</v>
          </cell>
          <cell r="E6405">
            <v>164953</v>
          </cell>
        </row>
        <row r="6406">
          <cell r="A6406">
            <v>54001</v>
          </cell>
          <cell r="B6406" t="str">
            <v>30/06/2016</v>
          </cell>
          <cell r="D6406">
            <v>278134</v>
          </cell>
          <cell r="E6406">
            <v>161414</v>
          </cell>
        </row>
        <row r="6407">
          <cell r="A6407">
            <v>54001</v>
          </cell>
          <cell r="B6407" t="str">
            <v>30/09/2016</v>
          </cell>
          <cell r="D6407">
            <v>278134</v>
          </cell>
          <cell r="E6407">
            <v>183427</v>
          </cell>
        </row>
        <row r="6408">
          <cell r="A6408">
            <v>54001</v>
          </cell>
          <cell r="B6408" t="str">
            <v>31/12/2016</v>
          </cell>
          <cell r="D6408">
            <v>278134</v>
          </cell>
          <cell r="E6408">
            <v>164091</v>
          </cell>
        </row>
        <row r="6409">
          <cell r="A6409">
            <v>54001</v>
          </cell>
          <cell r="B6409" t="str">
            <v>30/06/2015</v>
          </cell>
          <cell r="D6409">
            <v>278143</v>
          </cell>
          <cell r="E6409">
            <v>1760142</v>
          </cell>
        </row>
        <row r="6410">
          <cell r="A6410">
            <v>54001</v>
          </cell>
          <cell r="B6410" t="str">
            <v>30/09/2015</v>
          </cell>
          <cell r="D6410">
            <v>278143</v>
          </cell>
          <cell r="E6410">
            <v>1643979.3399999999</v>
          </cell>
        </row>
        <row r="6411">
          <cell r="A6411">
            <v>54001</v>
          </cell>
          <cell r="B6411" t="str">
            <v>31/12/2015</v>
          </cell>
          <cell r="D6411">
            <v>278143</v>
          </cell>
          <cell r="E6411">
            <v>1323659</v>
          </cell>
        </row>
        <row r="6412">
          <cell r="A6412">
            <v>54001</v>
          </cell>
          <cell r="B6412" t="str">
            <v>31/03/2016</v>
          </cell>
          <cell r="D6412">
            <v>278143</v>
          </cell>
          <cell r="E6412">
            <v>1614347</v>
          </cell>
        </row>
        <row r="6413">
          <cell r="A6413">
            <v>54001</v>
          </cell>
          <cell r="B6413" t="str">
            <v>30/06/2016</v>
          </cell>
          <cell r="D6413">
            <v>278143</v>
          </cell>
          <cell r="E6413">
            <v>1468839</v>
          </cell>
        </row>
        <row r="6414">
          <cell r="A6414">
            <v>54001</v>
          </cell>
          <cell r="B6414" t="str">
            <v>30/09/2016</v>
          </cell>
          <cell r="D6414">
            <v>278143</v>
          </cell>
          <cell r="E6414">
            <v>1100621</v>
          </cell>
        </row>
        <row r="6415">
          <cell r="A6415">
            <v>54001</v>
          </cell>
          <cell r="B6415" t="str">
            <v>31/12/2016</v>
          </cell>
          <cell r="D6415">
            <v>278143</v>
          </cell>
          <cell r="E6415">
            <v>1653888</v>
          </cell>
        </row>
        <row r="6416">
          <cell r="A6416">
            <v>54001</v>
          </cell>
          <cell r="B6416" t="str">
            <v>30/06/2015</v>
          </cell>
          <cell r="D6416">
            <v>278152</v>
          </cell>
          <cell r="E6416">
            <v>1464951</v>
          </cell>
        </row>
        <row r="6417">
          <cell r="A6417">
            <v>54001</v>
          </cell>
          <cell r="B6417" t="str">
            <v>30/09/2015</v>
          </cell>
          <cell r="D6417">
            <v>278152</v>
          </cell>
          <cell r="E6417">
            <v>1348788.34</v>
          </cell>
        </row>
        <row r="6418">
          <cell r="A6418">
            <v>54001</v>
          </cell>
          <cell r="B6418" t="str">
            <v>31/12/2015</v>
          </cell>
          <cell r="D6418">
            <v>278152</v>
          </cell>
          <cell r="E6418">
            <v>1047259</v>
          </cell>
        </row>
        <row r="6419">
          <cell r="A6419">
            <v>54001</v>
          </cell>
          <cell r="B6419" t="str">
            <v>31/03/2016</v>
          </cell>
          <cell r="D6419">
            <v>278152</v>
          </cell>
          <cell r="E6419">
            <v>1334074</v>
          </cell>
        </row>
        <row r="6420">
          <cell r="A6420">
            <v>54001</v>
          </cell>
          <cell r="B6420" t="str">
            <v>30/06/2016</v>
          </cell>
          <cell r="D6420">
            <v>278152</v>
          </cell>
          <cell r="E6420">
            <v>1177760</v>
          </cell>
        </row>
        <row r="6421">
          <cell r="A6421">
            <v>54001</v>
          </cell>
          <cell r="B6421" t="str">
            <v>30/09/2016</v>
          </cell>
          <cell r="D6421">
            <v>278152</v>
          </cell>
          <cell r="E6421">
            <v>812183</v>
          </cell>
        </row>
        <row r="6422">
          <cell r="A6422">
            <v>54001</v>
          </cell>
          <cell r="B6422" t="str">
            <v>31/12/2016</v>
          </cell>
          <cell r="D6422">
            <v>278152</v>
          </cell>
          <cell r="E6422">
            <v>1368590</v>
          </cell>
        </row>
        <row r="6423">
          <cell r="A6423">
            <v>54001</v>
          </cell>
          <cell r="B6423" t="str">
            <v>30/06/2015</v>
          </cell>
          <cell r="D6423">
            <v>278170</v>
          </cell>
          <cell r="E6423">
            <v>1162698.1599999999</v>
          </cell>
        </row>
        <row r="6424">
          <cell r="A6424">
            <v>54001</v>
          </cell>
          <cell r="B6424" t="str">
            <v>30/09/2015</v>
          </cell>
          <cell r="D6424">
            <v>278170</v>
          </cell>
          <cell r="E6424">
            <v>1056577.8700000001</v>
          </cell>
        </row>
        <row r="6425">
          <cell r="A6425">
            <v>54001</v>
          </cell>
          <cell r="B6425" t="str">
            <v>31/12/2015</v>
          </cell>
          <cell r="D6425">
            <v>278170</v>
          </cell>
          <cell r="E6425">
            <v>1243193.04</v>
          </cell>
        </row>
        <row r="6426">
          <cell r="A6426">
            <v>54001</v>
          </cell>
          <cell r="B6426" t="str">
            <v>31/03/2016</v>
          </cell>
          <cell r="D6426">
            <v>278170</v>
          </cell>
          <cell r="E6426">
            <v>849539.17</v>
          </cell>
        </row>
        <row r="6427">
          <cell r="A6427">
            <v>54001</v>
          </cell>
          <cell r="B6427" t="str">
            <v>30/06/2016</v>
          </cell>
          <cell r="D6427">
            <v>278170</v>
          </cell>
          <cell r="E6427">
            <v>964500.98</v>
          </cell>
        </row>
        <row r="6428">
          <cell r="A6428">
            <v>54001</v>
          </cell>
          <cell r="B6428" t="str">
            <v>30/09/2016</v>
          </cell>
          <cell r="D6428">
            <v>278170</v>
          </cell>
          <cell r="E6428">
            <v>890651.99</v>
          </cell>
        </row>
        <row r="6429">
          <cell r="A6429">
            <v>54001</v>
          </cell>
          <cell r="B6429" t="str">
            <v>31/12/2016</v>
          </cell>
          <cell r="D6429">
            <v>278170</v>
          </cell>
          <cell r="E6429">
            <v>896986.3</v>
          </cell>
        </row>
        <row r="6430">
          <cell r="A6430">
            <v>54001</v>
          </cell>
          <cell r="B6430" t="str">
            <v>30/06/2015</v>
          </cell>
          <cell r="D6430">
            <v>278197</v>
          </cell>
          <cell r="E6430">
            <v>2705724.16</v>
          </cell>
        </row>
        <row r="6431">
          <cell r="A6431">
            <v>54001</v>
          </cell>
          <cell r="B6431" t="str">
            <v>30/09/2015</v>
          </cell>
          <cell r="D6431">
            <v>278197</v>
          </cell>
          <cell r="E6431">
            <v>2424362.2599999998</v>
          </cell>
        </row>
        <row r="6432">
          <cell r="A6432">
            <v>54001</v>
          </cell>
          <cell r="B6432" t="str">
            <v>31/12/2015</v>
          </cell>
          <cell r="D6432">
            <v>278197</v>
          </cell>
          <cell r="E6432">
            <v>2407966.04</v>
          </cell>
        </row>
        <row r="6433">
          <cell r="A6433">
            <v>54001</v>
          </cell>
          <cell r="B6433" t="str">
            <v>31/03/2016</v>
          </cell>
          <cell r="D6433">
            <v>278197</v>
          </cell>
          <cell r="E6433">
            <v>2348566.17</v>
          </cell>
        </row>
        <row r="6434">
          <cell r="A6434">
            <v>54001</v>
          </cell>
          <cell r="B6434" t="str">
            <v>30/06/2016</v>
          </cell>
          <cell r="D6434">
            <v>278197</v>
          </cell>
          <cell r="E6434">
            <v>2303674.98</v>
          </cell>
        </row>
        <row r="6435">
          <cell r="A6435">
            <v>54001</v>
          </cell>
          <cell r="B6435" t="str">
            <v>30/09/2016</v>
          </cell>
          <cell r="D6435">
            <v>278197</v>
          </cell>
          <cell r="E6435">
            <v>1886261.99</v>
          </cell>
        </row>
        <row r="6436">
          <cell r="A6436">
            <v>54001</v>
          </cell>
          <cell r="B6436" t="str">
            <v>31/12/2016</v>
          </cell>
          <cell r="D6436">
            <v>278197</v>
          </cell>
          <cell r="E6436">
            <v>2429667.2999999998</v>
          </cell>
        </row>
        <row r="6437">
          <cell r="A6437">
            <v>54001</v>
          </cell>
          <cell r="B6437" t="str">
            <v>30/06/2015</v>
          </cell>
          <cell r="D6437">
            <v>278278</v>
          </cell>
          <cell r="E6437">
            <v>2705724.16</v>
          </cell>
        </row>
        <row r="6438">
          <cell r="A6438">
            <v>54001</v>
          </cell>
          <cell r="B6438" t="str">
            <v>30/09/2015</v>
          </cell>
          <cell r="D6438">
            <v>278278</v>
          </cell>
          <cell r="E6438">
            <v>2424362.2599999998</v>
          </cell>
        </row>
        <row r="6439">
          <cell r="A6439">
            <v>54001</v>
          </cell>
          <cell r="B6439" t="str">
            <v>31/12/2015</v>
          </cell>
          <cell r="D6439">
            <v>278278</v>
          </cell>
          <cell r="E6439">
            <v>2407966.04</v>
          </cell>
        </row>
        <row r="6440">
          <cell r="A6440">
            <v>54001</v>
          </cell>
          <cell r="B6440" t="str">
            <v>31/03/2016</v>
          </cell>
          <cell r="D6440">
            <v>278278</v>
          </cell>
          <cell r="E6440">
            <v>2348566.17</v>
          </cell>
        </row>
        <row r="6441">
          <cell r="A6441">
            <v>54001</v>
          </cell>
          <cell r="B6441" t="str">
            <v>30/06/2016</v>
          </cell>
          <cell r="D6441">
            <v>278278</v>
          </cell>
          <cell r="E6441">
            <v>2303674.98</v>
          </cell>
        </row>
        <row r="6442">
          <cell r="A6442">
            <v>54001</v>
          </cell>
          <cell r="B6442" t="str">
            <v>30/09/2016</v>
          </cell>
          <cell r="D6442">
            <v>278278</v>
          </cell>
          <cell r="E6442">
            <v>1886261.99</v>
          </cell>
        </row>
        <row r="6443">
          <cell r="A6443">
            <v>54001</v>
          </cell>
          <cell r="B6443" t="str">
            <v>31/12/2016</v>
          </cell>
          <cell r="D6443">
            <v>278278</v>
          </cell>
          <cell r="E6443">
            <v>2429667.2999999998</v>
          </cell>
        </row>
        <row r="6444">
          <cell r="A6444">
            <v>54001</v>
          </cell>
          <cell r="B6444" t="str">
            <v>31/12/2015</v>
          </cell>
          <cell r="D6444">
            <v>293847</v>
          </cell>
          <cell r="E6444">
            <v>403</v>
          </cell>
        </row>
        <row r="6445">
          <cell r="A6445">
            <v>54001</v>
          </cell>
          <cell r="B6445" t="str">
            <v>31/12/2016</v>
          </cell>
          <cell r="D6445">
            <v>293847</v>
          </cell>
          <cell r="E6445">
            <v>458</v>
          </cell>
        </row>
        <row r="6446">
          <cell r="A6446">
            <v>54001</v>
          </cell>
          <cell r="B6446" t="str">
            <v>31/12/2015</v>
          </cell>
          <cell r="D6446">
            <v>293849</v>
          </cell>
          <cell r="E6446">
            <v>403</v>
          </cell>
        </row>
        <row r="6447">
          <cell r="A6447">
            <v>54001</v>
          </cell>
          <cell r="B6447" t="str">
            <v>31/12/2016</v>
          </cell>
          <cell r="D6447">
            <v>293849</v>
          </cell>
          <cell r="E6447">
            <v>458</v>
          </cell>
        </row>
        <row r="6448">
          <cell r="A6448">
            <v>68001</v>
          </cell>
          <cell r="B6448" t="str">
            <v>30/06/2015</v>
          </cell>
          <cell r="D6448">
            <v>270121</v>
          </cell>
          <cell r="E6448">
            <v>1772564</v>
          </cell>
        </row>
        <row r="6449">
          <cell r="A6449">
            <v>68001</v>
          </cell>
          <cell r="B6449" t="str">
            <v>30/09/2015</v>
          </cell>
          <cell r="D6449">
            <v>270121</v>
          </cell>
          <cell r="E6449">
            <v>2173699</v>
          </cell>
        </row>
        <row r="6450">
          <cell r="A6450">
            <v>68001</v>
          </cell>
          <cell r="B6450" t="str">
            <v>31/12/2015</v>
          </cell>
          <cell r="D6450">
            <v>270121</v>
          </cell>
          <cell r="E6450">
            <v>2413412</v>
          </cell>
        </row>
        <row r="6451">
          <cell r="A6451">
            <v>68001</v>
          </cell>
          <cell r="B6451" t="str">
            <v>31/03/2016</v>
          </cell>
          <cell r="D6451">
            <v>270121</v>
          </cell>
          <cell r="E6451">
            <v>2529813</v>
          </cell>
        </row>
        <row r="6452">
          <cell r="A6452">
            <v>68001</v>
          </cell>
          <cell r="B6452" t="str">
            <v>30/06/2016</v>
          </cell>
          <cell r="D6452">
            <v>270121</v>
          </cell>
          <cell r="E6452">
            <v>2585173</v>
          </cell>
        </row>
        <row r="6453">
          <cell r="A6453">
            <v>68001</v>
          </cell>
          <cell r="B6453" t="str">
            <v>30/09/2016</v>
          </cell>
          <cell r="D6453">
            <v>270121</v>
          </cell>
          <cell r="E6453">
            <v>2348522</v>
          </cell>
        </row>
        <row r="6454">
          <cell r="A6454">
            <v>68001</v>
          </cell>
          <cell r="B6454" t="str">
            <v>31/12/2016</v>
          </cell>
          <cell r="D6454">
            <v>270121</v>
          </cell>
          <cell r="E6454">
            <v>2782307</v>
          </cell>
        </row>
        <row r="6455">
          <cell r="A6455">
            <v>68001</v>
          </cell>
          <cell r="B6455" t="str">
            <v>30/06/2015</v>
          </cell>
          <cell r="D6455">
            <v>270125</v>
          </cell>
          <cell r="E6455">
            <v>1772564</v>
          </cell>
        </row>
        <row r="6456">
          <cell r="A6456">
            <v>68001</v>
          </cell>
          <cell r="B6456" t="str">
            <v>30/09/2015</v>
          </cell>
          <cell r="D6456">
            <v>270125</v>
          </cell>
          <cell r="E6456">
            <v>2173699</v>
          </cell>
        </row>
        <row r="6457">
          <cell r="A6457">
            <v>68001</v>
          </cell>
          <cell r="B6457" t="str">
            <v>31/12/2015</v>
          </cell>
          <cell r="D6457">
            <v>270125</v>
          </cell>
          <cell r="E6457">
            <v>2413412</v>
          </cell>
        </row>
        <row r="6458">
          <cell r="A6458">
            <v>68001</v>
          </cell>
          <cell r="B6458" t="str">
            <v>31/03/2016</v>
          </cell>
          <cell r="D6458">
            <v>270125</v>
          </cell>
          <cell r="E6458">
            <v>2529813</v>
          </cell>
        </row>
        <row r="6459">
          <cell r="A6459">
            <v>68001</v>
          </cell>
          <cell r="B6459" t="str">
            <v>30/06/2016</v>
          </cell>
          <cell r="D6459">
            <v>270125</v>
          </cell>
          <cell r="E6459">
            <v>2585173</v>
          </cell>
        </row>
        <row r="6460">
          <cell r="A6460">
            <v>68001</v>
          </cell>
          <cell r="B6460" t="str">
            <v>30/09/2016</v>
          </cell>
          <cell r="D6460">
            <v>270125</v>
          </cell>
          <cell r="E6460">
            <v>2348522</v>
          </cell>
        </row>
        <row r="6461">
          <cell r="A6461">
            <v>68001</v>
          </cell>
          <cell r="B6461" t="str">
            <v>31/12/2016</v>
          </cell>
          <cell r="D6461">
            <v>270125</v>
          </cell>
          <cell r="E6461">
            <v>2782307</v>
          </cell>
        </row>
        <row r="6462">
          <cell r="A6462">
            <v>68001</v>
          </cell>
          <cell r="B6462" t="str">
            <v>30/06/2015</v>
          </cell>
          <cell r="D6462">
            <v>270256</v>
          </cell>
          <cell r="E6462">
            <v>1765447</v>
          </cell>
        </row>
        <row r="6463">
          <cell r="A6463">
            <v>68001</v>
          </cell>
          <cell r="B6463" t="str">
            <v>30/09/2015</v>
          </cell>
          <cell r="D6463">
            <v>270256</v>
          </cell>
          <cell r="E6463">
            <v>2048801.1</v>
          </cell>
        </row>
        <row r="6464">
          <cell r="A6464">
            <v>68001</v>
          </cell>
          <cell r="B6464" t="str">
            <v>31/12/2015</v>
          </cell>
          <cell r="D6464">
            <v>270256</v>
          </cell>
          <cell r="E6464">
            <v>2440691.0699999998</v>
          </cell>
        </row>
        <row r="6465">
          <cell r="A6465">
            <v>68001</v>
          </cell>
          <cell r="B6465" t="str">
            <v>31/03/2016</v>
          </cell>
          <cell r="D6465">
            <v>270256</v>
          </cell>
          <cell r="E6465">
            <v>2244486.4</v>
          </cell>
        </row>
        <row r="6466">
          <cell r="A6466">
            <v>68001</v>
          </cell>
          <cell r="B6466" t="str">
            <v>30/06/2016</v>
          </cell>
          <cell r="D6466">
            <v>270256</v>
          </cell>
          <cell r="E6466">
            <v>1925199.2000000002</v>
          </cell>
        </row>
        <row r="6467">
          <cell r="A6467">
            <v>68001</v>
          </cell>
          <cell r="B6467" t="str">
            <v>30/09/2016</v>
          </cell>
          <cell r="D6467">
            <v>270256</v>
          </cell>
          <cell r="E6467">
            <v>1959812.3</v>
          </cell>
        </row>
        <row r="6468">
          <cell r="A6468">
            <v>68001</v>
          </cell>
          <cell r="B6468" t="str">
            <v>31/12/2016</v>
          </cell>
          <cell r="D6468">
            <v>270256</v>
          </cell>
          <cell r="E6468">
            <v>2050036.6</v>
          </cell>
        </row>
        <row r="6469">
          <cell r="A6469">
            <v>68001</v>
          </cell>
          <cell r="B6469" t="str">
            <v>30/06/2015</v>
          </cell>
          <cell r="D6469">
            <v>270260</v>
          </cell>
          <cell r="E6469">
            <v>1765447</v>
          </cell>
        </row>
        <row r="6470">
          <cell r="A6470">
            <v>68001</v>
          </cell>
          <cell r="B6470" t="str">
            <v>30/09/2015</v>
          </cell>
          <cell r="D6470">
            <v>270260</v>
          </cell>
          <cell r="E6470">
            <v>2048801.1</v>
          </cell>
        </row>
        <row r="6471">
          <cell r="A6471">
            <v>68001</v>
          </cell>
          <cell r="B6471" t="str">
            <v>31/12/2015</v>
          </cell>
          <cell r="D6471">
            <v>270260</v>
          </cell>
          <cell r="E6471">
            <v>2440691.0699999998</v>
          </cell>
        </row>
        <row r="6472">
          <cell r="A6472">
            <v>68001</v>
          </cell>
          <cell r="B6472" t="str">
            <v>31/03/2016</v>
          </cell>
          <cell r="D6472">
            <v>270260</v>
          </cell>
          <cell r="E6472">
            <v>2244486.4</v>
          </cell>
        </row>
        <row r="6473">
          <cell r="A6473">
            <v>68001</v>
          </cell>
          <cell r="B6473" t="str">
            <v>30/06/2016</v>
          </cell>
          <cell r="D6473">
            <v>270260</v>
          </cell>
          <cell r="E6473">
            <v>1925199.2000000002</v>
          </cell>
        </row>
        <row r="6474">
          <cell r="A6474">
            <v>68001</v>
          </cell>
          <cell r="B6474" t="str">
            <v>30/09/2016</v>
          </cell>
          <cell r="D6474">
            <v>270260</v>
          </cell>
          <cell r="E6474">
            <v>1959812.3</v>
          </cell>
        </row>
        <row r="6475">
          <cell r="A6475">
            <v>68001</v>
          </cell>
          <cell r="B6475" t="str">
            <v>31/12/2016</v>
          </cell>
          <cell r="D6475">
            <v>270260</v>
          </cell>
          <cell r="E6475">
            <v>2050036.6</v>
          </cell>
        </row>
        <row r="6476">
          <cell r="A6476">
            <v>68001</v>
          </cell>
          <cell r="B6476" t="str">
            <v>30/06/2015</v>
          </cell>
          <cell r="D6476">
            <v>270261</v>
          </cell>
          <cell r="E6476">
            <v>1</v>
          </cell>
        </row>
        <row r="6477">
          <cell r="A6477">
            <v>68001</v>
          </cell>
          <cell r="B6477" t="str">
            <v>30/09/2015</v>
          </cell>
          <cell r="D6477">
            <v>270261</v>
          </cell>
          <cell r="E6477">
            <v>1.06</v>
          </cell>
        </row>
        <row r="6478">
          <cell r="A6478">
            <v>68001</v>
          </cell>
          <cell r="B6478" t="str">
            <v>31/12/2015</v>
          </cell>
          <cell r="D6478">
            <v>270261</v>
          </cell>
          <cell r="E6478">
            <v>0.99</v>
          </cell>
        </row>
        <row r="6479">
          <cell r="A6479">
            <v>68001</v>
          </cell>
          <cell r="B6479" t="str">
            <v>31/03/2016</v>
          </cell>
          <cell r="D6479">
            <v>270261</v>
          </cell>
          <cell r="E6479">
            <v>1.1300000000000001</v>
          </cell>
        </row>
        <row r="6480">
          <cell r="A6480">
            <v>68001</v>
          </cell>
          <cell r="B6480" t="str">
            <v>30/06/2016</v>
          </cell>
          <cell r="D6480">
            <v>270261</v>
          </cell>
          <cell r="E6480">
            <v>1.34</v>
          </cell>
        </row>
        <row r="6481">
          <cell r="A6481">
            <v>68001</v>
          </cell>
          <cell r="B6481" t="str">
            <v>30/09/2016</v>
          </cell>
          <cell r="D6481">
            <v>270261</v>
          </cell>
          <cell r="E6481">
            <v>1.2</v>
          </cell>
        </row>
        <row r="6482">
          <cell r="A6482">
            <v>68001</v>
          </cell>
          <cell r="B6482" t="str">
            <v>31/12/2016</v>
          </cell>
          <cell r="D6482">
            <v>270261</v>
          </cell>
          <cell r="E6482">
            <v>1.36</v>
          </cell>
        </row>
        <row r="6483">
          <cell r="A6483">
            <v>68001</v>
          </cell>
          <cell r="B6483" t="str">
            <v>30/06/2015</v>
          </cell>
          <cell r="D6483">
            <v>270265</v>
          </cell>
          <cell r="E6483">
            <v>1</v>
          </cell>
        </row>
        <row r="6484">
          <cell r="A6484">
            <v>68001</v>
          </cell>
          <cell r="B6484" t="str">
            <v>30/09/2015</v>
          </cell>
          <cell r="D6484">
            <v>270265</v>
          </cell>
          <cell r="E6484">
            <v>1.06</v>
          </cell>
        </row>
        <row r="6485">
          <cell r="A6485">
            <v>68001</v>
          </cell>
          <cell r="B6485" t="str">
            <v>31/12/2015</v>
          </cell>
          <cell r="D6485">
            <v>270265</v>
          </cell>
          <cell r="E6485">
            <v>0.99</v>
          </cell>
        </row>
        <row r="6486">
          <cell r="A6486">
            <v>68001</v>
          </cell>
          <cell r="B6486" t="str">
            <v>31/03/2016</v>
          </cell>
          <cell r="D6486">
            <v>270265</v>
          </cell>
          <cell r="E6486">
            <v>1.1300000000000001</v>
          </cell>
        </row>
        <row r="6487">
          <cell r="A6487">
            <v>68001</v>
          </cell>
          <cell r="B6487" t="str">
            <v>30/06/2016</v>
          </cell>
          <cell r="D6487">
            <v>270265</v>
          </cell>
          <cell r="E6487">
            <v>1.34</v>
          </cell>
        </row>
        <row r="6488">
          <cell r="A6488">
            <v>68001</v>
          </cell>
          <cell r="B6488" t="str">
            <v>30/09/2016</v>
          </cell>
          <cell r="D6488">
            <v>270265</v>
          </cell>
          <cell r="E6488">
            <v>1.2</v>
          </cell>
        </row>
        <row r="6489">
          <cell r="A6489">
            <v>68001</v>
          </cell>
          <cell r="B6489" t="str">
            <v>31/12/2016</v>
          </cell>
          <cell r="D6489">
            <v>270265</v>
          </cell>
          <cell r="E6489">
            <v>1.36</v>
          </cell>
        </row>
        <row r="6490">
          <cell r="A6490">
            <v>68001</v>
          </cell>
          <cell r="B6490" t="str">
            <v>30/06/2015</v>
          </cell>
          <cell r="D6490">
            <v>270270</v>
          </cell>
          <cell r="E6490">
            <v>1</v>
          </cell>
        </row>
        <row r="6491">
          <cell r="A6491">
            <v>68001</v>
          </cell>
          <cell r="B6491" t="str">
            <v>30/09/2015</v>
          </cell>
          <cell r="D6491">
            <v>270270</v>
          </cell>
          <cell r="E6491">
            <v>1.06</v>
          </cell>
        </row>
        <row r="6492">
          <cell r="A6492">
            <v>68001</v>
          </cell>
          <cell r="B6492" t="str">
            <v>31/12/2015</v>
          </cell>
          <cell r="D6492">
            <v>270270</v>
          </cell>
          <cell r="E6492">
            <v>0.95000000000000007</v>
          </cell>
        </row>
        <row r="6493">
          <cell r="A6493">
            <v>68001</v>
          </cell>
          <cell r="B6493" t="str">
            <v>31/03/2016</v>
          </cell>
          <cell r="D6493">
            <v>270270</v>
          </cell>
          <cell r="E6493">
            <v>0.94000000000000006</v>
          </cell>
        </row>
        <row r="6494">
          <cell r="A6494">
            <v>68001</v>
          </cell>
          <cell r="B6494" t="str">
            <v>30/06/2016</v>
          </cell>
          <cell r="D6494">
            <v>270270</v>
          </cell>
          <cell r="E6494">
            <v>1.26</v>
          </cell>
        </row>
        <row r="6495">
          <cell r="A6495">
            <v>68001</v>
          </cell>
          <cell r="B6495" t="str">
            <v>30/09/2016</v>
          </cell>
          <cell r="D6495">
            <v>270270</v>
          </cell>
          <cell r="E6495">
            <v>1.19</v>
          </cell>
        </row>
        <row r="6496">
          <cell r="A6496">
            <v>68001</v>
          </cell>
          <cell r="B6496" t="str">
            <v>31/12/2016</v>
          </cell>
          <cell r="D6496">
            <v>270270</v>
          </cell>
          <cell r="E6496">
            <v>1.18</v>
          </cell>
        </row>
        <row r="6497">
          <cell r="A6497">
            <v>68001</v>
          </cell>
          <cell r="B6497" t="str">
            <v>30/06/2015</v>
          </cell>
          <cell r="D6497">
            <v>270277</v>
          </cell>
          <cell r="E6497">
            <v>1295742.3900000001</v>
          </cell>
        </row>
        <row r="6498">
          <cell r="A6498">
            <v>68001</v>
          </cell>
          <cell r="B6498" t="str">
            <v>30/09/2015</v>
          </cell>
          <cell r="D6498">
            <v>270277</v>
          </cell>
          <cell r="E6498">
            <v>1607174</v>
          </cell>
        </row>
        <row r="6499">
          <cell r="A6499">
            <v>68001</v>
          </cell>
          <cell r="B6499" t="str">
            <v>31/12/2015</v>
          </cell>
          <cell r="D6499">
            <v>270277</v>
          </cell>
          <cell r="E6499">
            <v>1855813</v>
          </cell>
        </row>
        <row r="6500">
          <cell r="A6500">
            <v>68001</v>
          </cell>
          <cell r="B6500" t="str">
            <v>31/03/2016</v>
          </cell>
          <cell r="D6500">
            <v>270277</v>
          </cell>
          <cell r="E6500">
            <v>1869435</v>
          </cell>
        </row>
        <row r="6501">
          <cell r="A6501">
            <v>68001</v>
          </cell>
          <cell r="B6501" t="str">
            <v>30/06/2016</v>
          </cell>
          <cell r="D6501">
            <v>270277</v>
          </cell>
          <cell r="E6501">
            <v>1643957</v>
          </cell>
        </row>
        <row r="6502">
          <cell r="A6502">
            <v>68001</v>
          </cell>
          <cell r="B6502" t="str">
            <v>30/09/2016</v>
          </cell>
          <cell r="D6502">
            <v>270277</v>
          </cell>
          <cell r="E6502">
            <v>1410170</v>
          </cell>
        </row>
        <row r="6503">
          <cell r="A6503">
            <v>68001</v>
          </cell>
          <cell r="B6503" t="str">
            <v>31/12/2016</v>
          </cell>
          <cell r="D6503">
            <v>270277</v>
          </cell>
          <cell r="E6503">
            <v>1931791</v>
          </cell>
        </row>
        <row r="6504">
          <cell r="A6504">
            <v>68001</v>
          </cell>
          <cell r="B6504" t="str">
            <v>30/06/2015</v>
          </cell>
          <cell r="D6504">
            <v>270313</v>
          </cell>
          <cell r="E6504">
            <v>476821.4</v>
          </cell>
        </row>
        <row r="6505">
          <cell r="A6505">
            <v>68001</v>
          </cell>
          <cell r="B6505" t="str">
            <v>30/09/2015</v>
          </cell>
          <cell r="D6505">
            <v>270313</v>
          </cell>
          <cell r="E6505">
            <v>566525</v>
          </cell>
        </row>
        <row r="6506">
          <cell r="A6506">
            <v>68001</v>
          </cell>
          <cell r="B6506" t="str">
            <v>31/12/2015</v>
          </cell>
          <cell r="D6506">
            <v>270313</v>
          </cell>
          <cell r="E6506">
            <v>557599</v>
          </cell>
        </row>
        <row r="6507">
          <cell r="A6507">
            <v>68001</v>
          </cell>
          <cell r="B6507" t="str">
            <v>31/03/2016</v>
          </cell>
          <cell r="D6507">
            <v>270313</v>
          </cell>
          <cell r="E6507">
            <v>660378</v>
          </cell>
        </row>
        <row r="6508">
          <cell r="A6508">
            <v>68001</v>
          </cell>
          <cell r="B6508" t="str">
            <v>30/06/2016</v>
          </cell>
          <cell r="D6508">
            <v>270313</v>
          </cell>
          <cell r="E6508">
            <v>941216</v>
          </cell>
        </row>
        <row r="6509">
          <cell r="A6509">
            <v>68001</v>
          </cell>
          <cell r="B6509" t="str">
            <v>30/09/2016</v>
          </cell>
          <cell r="D6509">
            <v>270313</v>
          </cell>
          <cell r="E6509">
            <v>938352</v>
          </cell>
        </row>
        <row r="6510">
          <cell r="A6510">
            <v>68001</v>
          </cell>
          <cell r="B6510" t="str">
            <v>31/12/2016</v>
          </cell>
          <cell r="D6510">
            <v>270313</v>
          </cell>
          <cell r="E6510">
            <v>850516</v>
          </cell>
        </row>
        <row r="6511">
          <cell r="A6511">
            <v>68001</v>
          </cell>
          <cell r="B6511" t="str">
            <v>30/06/2015</v>
          </cell>
          <cell r="D6511">
            <v>270340</v>
          </cell>
          <cell r="E6511">
            <v>1772563.8</v>
          </cell>
        </row>
        <row r="6512">
          <cell r="A6512">
            <v>68001</v>
          </cell>
          <cell r="B6512" t="str">
            <v>30/09/2015</v>
          </cell>
          <cell r="D6512">
            <v>270340</v>
          </cell>
          <cell r="E6512">
            <v>2173699</v>
          </cell>
        </row>
        <row r="6513">
          <cell r="A6513">
            <v>68001</v>
          </cell>
          <cell r="B6513" t="str">
            <v>31/12/2015</v>
          </cell>
          <cell r="D6513">
            <v>270340</v>
          </cell>
          <cell r="E6513">
            <v>2413412</v>
          </cell>
        </row>
        <row r="6514">
          <cell r="A6514">
            <v>68001</v>
          </cell>
          <cell r="B6514" t="str">
            <v>31/03/2016</v>
          </cell>
          <cell r="D6514">
            <v>270340</v>
          </cell>
          <cell r="E6514">
            <v>2529813</v>
          </cell>
        </row>
        <row r="6515">
          <cell r="A6515">
            <v>68001</v>
          </cell>
          <cell r="B6515" t="str">
            <v>30/06/2016</v>
          </cell>
          <cell r="D6515">
            <v>270340</v>
          </cell>
          <cell r="E6515">
            <v>2585173</v>
          </cell>
        </row>
        <row r="6516">
          <cell r="A6516">
            <v>68001</v>
          </cell>
          <cell r="B6516" t="str">
            <v>30/09/2016</v>
          </cell>
          <cell r="D6516">
            <v>270340</v>
          </cell>
          <cell r="E6516">
            <v>2348522</v>
          </cell>
        </row>
        <row r="6517">
          <cell r="A6517">
            <v>68001</v>
          </cell>
          <cell r="B6517" t="str">
            <v>31/12/2016</v>
          </cell>
          <cell r="D6517">
            <v>270340</v>
          </cell>
          <cell r="E6517">
            <v>2782307</v>
          </cell>
        </row>
        <row r="6518">
          <cell r="A6518">
            <v>68001</v>
          </cell>
          <cell r="B6518" t="str">
            <v>30/06/2015</v>
          </cell>
          <cell r="D6518">
            <v>270430</v>
          </cell>
          <cell r="E6518">
            <v>1772563.8</v>
          </cell>
        </row>
        <row r="6519">
          <cell r="A6519">
            <v>68001</v>
          </cell>
          <cell r="B6519" t="str">
            <v>30/09/2015</v>
          </cell>
          <cell r="D6519">
            <v>270430</v>
          </cell>
          <cell r="E6519">
            <v>2173699</v>
          </cell>
        </row>
        <row r="6520">
          <cell r="A6520">
            <v>68001</v>
          </cell>
          <cell r="B6520" t="str">
            <v>31/12/2015</v>
          </cell>
          <cell r="D6520">
            <v>270430</v>
          </cell>
          <cell r="E6520">
            <v>2413412</v>
          </cell>
        </row>
        <row r="6521">
          <cell r="A6521">
            <v>68001</v>
          </cell>
          <cell r="B6521" t="str">
            <v>31/03/2016</v>
          </cell>
          <cell r="D6521">
            <v>270430</v>
          </cell>
          <cell r="E6521">
            <v>2529813</v>
          </cell>
        </row>
        <row r="6522">
          <cell r="A6522">
            <v>68001</v>
          </cell>
          <cell r="B6522" t="str">
            <v>30/06/2016</v>
          </cell>
          <cell r="D6522">
            <v>270430</v>
          </cell>
          <cell r="E6522">
            <v>2585173</v>
          </cell>
        </row>
        <row r="6523">
          <cell r="A6523">
            <v>68001</v>
          </cell>
          <cell r="B6523" t="str">
            <v>30/09/2016</v>
          </cell>
          <cell r="D6523">
            <v>270430</v>
          </cell>
          <cell r="E6523">
            <v>2348522</v>
          </cell>
        </row>
        <row r="6524">
          <cell r="A6524">
            <v>68001</v>
          </cell>
          <cell r="B6524" t="str">
            <v>31/12/2016</v>
          </cell>
          <cell r="D6524">
            <v>270430</v>
          </cell>
          <cell r="E6524">
            <v>2782307</v>
          </cell>
        </row>
        <row r="6525">
          <cell r="A6525">
            <v>68001</v>
          </cell>
          <cell r="B6525" t="str">
            <v>30/06/2015</v>
          </cell>
          <cell r="D6525">
            <v>276444</v>
          </cell>
          <cell r="E6525">
            <v>103.8</v>
          </cell>
        </row>
        <row r="6526">
          <cell r="A6526">
            <v>68001</v>
          </cell>
          <cell r="B6526" t="str">
            <v>30/09/2015</v>
          </cell>
          <cell r="D6526">
            <v>276444</v>
          </cell>
          <cell r="E6526">
            <v>105.4</v>
          </cell>
        </row>
        <row r="6527">
          <cell r="A6527">
            <v>68001</v>
          </cell>
          <cell r="B6527" t="str">
            <v>30/06/2015</v>
          </cell>
          <cell r="D6527">
            <v>276446</v>
          </cell>
          <cell r="E6527">
            <v>105.7</v>
          </cell>
        </row>
        <row r="6528">
          <cell r="A6528">
            <v>68001</v>
          </cell>
          <cell r="B6528" t="str">
            <v>30/09/2015</v>
          </cell>
          <cell r="D6528">
            <v>276446</v>
          </cell>
          <cell r="E6528">
            <v>105.4</v>
          </cell>
        </row>
        <row r="6529">
          <cell r="A6529">
            <v>68001</v>
          </cell>
          <cell r="B6529" t="str">
            <v>31/12/2015</v>
          </cell>
          <cell r="D6529">
            <v>276446</v>
          </cell>
          <cell r="E6529">
            <v>104.9</v>
          </cell>
        </row>
        <row r="6530">
          <cell r="A6530">
            <v>68001</v>
          </cell>
          <cell r="B6530" t="str">
            <v>31/03/2016</v>
          </cell>
          <cell r="D6530">
            <v>276446</v>
          </cell>
          <cell r="E6530">
            <v>105.5</v>
          </cell>
        </row>
        <row r="6531">
          <cell r="A6531">
            <v>68001</v>
          </cell>
          <cell r="B6531" t="str">
            <v>30/06/2016</v>
          </cell>
          <cell r="D6531">
            <v>276446</v>
          </cell>
          <cell r="E6531">
            <v>125</v>
          </cell>
        </row>
        <row r="6532">
          <cell r="A6532">
            <v>68001</v>
          </cell>
          <cell r="B6532" t="str">
            <v>30/09/2016</v>
          </cell>
          <cell r="D6532">
            <v>276446</v>
          </cell>
          <cell r="E6532">
            <v>135.1</v>
          </cell>
        </row>
        <row r="6533">
          <cell r="A6533">
            <v>68001</v>
          </cell>
          <cell r="B6533" t="str">
            <v>30/06/2015</v>
          </cell>
          <cell r="D6533">
            <v>276840</v>
          </cell>
          <cell r="E6533">
            <v>15670</v>
          </cell>
        </row>
        <row r="6534">
          <cell r="A6534">
            <v>68001</v>
          </cell>
          <cell r="B6534" t="str">
            <v>30/09/2015</v>
          </cell>
          <cell r="D6534">
            <v>276840</v>
          </cell>
          <cell r="E6534">
            <v>21157</v>
          </cell>
        </row>
        <row r="6535">
          <cell r="A6535">
            <v>68001</v>
          </cell>
          <cell r="B6535" t="str">
            <v>31/12/2015</v>
          </cell>
          <cell r="D6535">
            <v>276840</v>
          </cell>
          <cell r="E6535">
            <v>14478</v>
          </cell>
        </row>
        <row r="6536">
          <cell r="A6536">
            <v>68001</v>
          </cell>
          <cell r="B6536" t="str">
            <v>31/03/2016</v>
          </cell>
          <cell r="D6536">
            <v>276840</v>
          </cell>
          <cell r="E6536">
            <v>8230</v>
          </cell>
        </row>
        <row r="6537">
          <cell r="A6537">
            <v>68001</v>
          </cell>
          <cell r="B6537" t="str">
            <v>30/06/2016</v>
          </cell>
          <cell r="D6537">
            <v>276840</v>
          </cell>
          <cell r="E6537">
            <v>4937</v>
          </cell>
        </row>
        <row r="6538">
          <cell r="A6538">
            <v>68001</v>
          </cell>
          <cell r="B6538" t="str">
            <v>30/09/2016</v>
          </cell>
          <cell r="D6538">
            <v>276840</v>
          </cell>
          <cell r="E6538">
            <v>25810</v>
          </cell>
        </row>
        <row r="6539">
          <cell r="A6539">
            <v>68001</v>
          </cell>
          <cell r="B6539" t="str">
            <v>31/12/2016</v>
          </cell>
          <cell r="D6539">
            <v>276840</v>
          </cell>
          <cell r="E6539">
            <v>13763</v>
          </cell>
        </row>
        <row r="6540">
          <cell r="A6540">
            <v>68001</v>
          </cell>
          <cell r="B6540" t="str">
            <v>30/06/2015</v>
          </cell>
          <cell r="D6540">
            <v>276854</v>
          </cell>
          <cell r="E6540">
            <v>21010</v>
          </cell>
        </row>
        <row r="6541">
          <cell r="A6541">
            <v>68001</v>
          </cell>
          <cell r="B6541" t="str">
            <v>30/09/2015</v>
          </cell>
          <cell r="D6541">
            <v>276854</v>
          </cell>
          <cell r="E6541">
            <v>25693</v>
          </cell>
        </row>
        <row r="6542">
          <cell r="A6542">
            <v>68001</v>
          </cell>
          <cell r="B6542" t="str">
            <v>31/12/2015</v>
          </cell>
          <cell r="D6542">
            <v>276854</v>
          </cell>
          <cell r="E6542">
            <v>23167.18</v>
          </cell>
        </row>
        <row r="6543">
          <cell r="A6543">
            <v>68001</v>
          </cell>
          <cell r="B6543" t="str">
            <v>31/03/2016</v>
          </cell>
          <cell r="D6543">
            <v>276854</v>
          </cell>
          <cell r="E6543">
            <v>24588</v>
          </cell>
        </row>
        <row r="6544">
          <cell r="A6544">
            <v>68001</v>
          </cell>
          <cell r="B6544" t="str">
            <v>30/06/2016</v>
          </cell>
          <cell r="D6544">
            <v>276854</v>
          </cell>
          <cell r="E6544">
            <v>27991</v>
          </cell>
        </row>
        <row r="6545">
          <cell r="A6545">
            <v>68001</v>
          </cell>
          <cell r="B6545" t="str">
            <v>30/09/2016</v>
          </cell>
          <cell r="D6545">
            <v>276854</v>
          </cell>
          <cell r="E6545">
            <v>28556</v>
          </cell>
        </row>
        <row r="6546">
          <cell r="A6546">
            <v>68001</v>
          </cell>
          <cell r="B6546" t="str">
            <v>31/12/2016</v>
          </cell>
          <cell r="D6546">
            <v>276854</v>
          </cell>
          <cell r="E6546">
            <v>15741</v>
          </cell>
        </row>
        <row r="6547">
          <cell r="A6547">
            <v>68001</v>
          </cell>
          <cell r="B6547" t="str">
            <v>30/06/2015</v>
          </cell>
          <cell r="D6547">
            <v>276868</v>
          </cell>
          <cell r="E6547">
            <v>125555</v>
          </cell>
        </row>
        <row r="6548">
          <cell r="A6548">
            <v>68001</v>
          </cell>
          <cell r="B6548" t="str">
            <v>30/09/2015</v>
          </cell>
          <cell r="D6548">
            <v>276868</v>
          </cell>
          <cell r="E6548">
            <v>138768</v>
          </cell>
        </row>
        <row r="6549">
          <cell r="A6549">
            <v>68001</v>
          </cell>
          <cell r="B6549" t="str">
            <v>31/12/2015</v>
          </cell>
          <cell r="D6549">
            <v>276868</v>
          </cell>
          <cell r="E6549">
            <v>199600.67</v>
          </cell>
        </row>
        <row r="6550">
          <cell r="A6550">
            <v>68001</v>
          </cell>
          <cell r="B6550" t="str">
            <v>31/03/2016</v>
          </cell>
          <cell r="D6550">
            <v>276868</v>
          </cell>
          <cell r="E6550">
            <v>176972</v>
          </cell>
        </row>
        <row r="6551">
          <cell r="A6551">
            <v>68001</v>
          </cell>
          <cell r="B6551" t="str">
            <v>30/06/2016</v>
          </cell>
          <cell r="D6551">
            <v>276868</v>
          </cell>
          <cell r="E6551">
            <v>155085</v>
          </cell>
        </row>
        <row r="6552">
          <cell r="A6552">
            <v>68001</v>
          </cell>
          <cell r="B6552" t="str">
            <v>30/09/2016</v>
          </cell>
          <cell r="D6552">
            <v>276868</v>
          </cell>
          <cell r="E6552">
            <v>186218</v>
          </cell>
        </row>
        <row r="6553">
          <cell r="A6553">
            <v>68001</v>
          </cell>
          <cell r="B6553" t="str">
            <v>31/12/2016</v>
          </cell>
          <cell r="D6553">
            <v>276868</v>
          </cell>
          <cell r="E6553">
            <v>213950</v>
          </cell>
        </row>
        <row r="6554">
          <cell r="A6554">
            <v>68001</v>
          </cell>
          <cell r="B6554" t="str">
            <v>30/06/2015</v>
          </cell>
          <cell r="D6554">
            <v>276882</v>
          </cell>
          <cell r="E6554">
            <v>162529</v>
          </cell>
        </row>
        <row r="6555">
          <cell r="A6555">
            <v>68001</v>
          </cell>
          <cell r="B6555" t="str">
            <v>30/09/2015</v>
          </cell>
          <cell r="D6555">
            <v>276882</v>
          </cell>
          <cell r="E6555">
            <v>107016</v>
          </cell>
        </row>
        <row r="6556">
          <cell r="A6556">
            <v>68001</v>
          </cell>
          <cell r="B6556" t="str">
            <v>31/12/2015</v>
          </cell>
          <cell r="D6556">
            <v>276882</v>
          </cell>
          <cell r="E6556">
            <v>124052.36</v>
          </cell>
        </row>
        <row r="6557">
          <cell r="A6557">
            <v>68001</v>
          </cell>
          <cell r="B6557" t="str">
            <v>31/03/2016</v>
          </cell>
          <cell r="D6557">
            <v>276882</v>
          </cell>
          <cell r="E6557">
            <v>113399</v>
          </cell>
        </row>
        <row r="6558">
          <cell r="A6558">
            <v>68001</v>
          </cell>
          <cell r="B6558" t="str">
            <v>30/06/2016</v>
          </cell>
          <cell r="D6558">
            <v>276882</v>
          </cell>
          <cell r="E6558">
            <v>117069</v>
          </cell>
        </row>
        <row r="6559">
          <cell r="A6559">
            <v>68001</v>
          </cell>
          <cell r="B6559" t="str">
            <v>30/09/2016</v>
          </cell>
          <cell r="D6559">
            <v>276882</v>
          </cell>
          <cell r="E6559">
            <v>130000</v>
          </cell>
        </row>
        <row r="6560">
          <cell r="A6560">
            <v>68001</v>
          </cell>
          <cell r="B6560" t="str">
            <v>31/12/2016</v>
          </cell>
          <cell r="D6560">
            <v>276882</v>
          </cell>
          <cell r="E6560">
            <v>188384</v>
          </cell>
        </row>
        <row r="6561">
          <cell r="A6561">
            <v>68001</v>
          </cell>
          <cell r="B6561" t="str">
            <v>30/06/2015</v>
          </cell>
          <cell r="D6561">
            <v>276896</v>
          </cell>
          <cell r="E6561">
            <v>775678</v>
          </cell>
        </row>
        <row r="6562">
          <cell r="A6562">
            <v>68001</v>
          </cell>
          <cell r="B6562" t="str">
            <v>30/09/2015</v>
          </cell>
          <cell r="D6562">
            <v>276896</v>
          </cell>
          <cell r="E6562">
            <v>768789</v>
          </cell>
        </row>
        <row r="6563">
          <cell r="A6563">
            <v>68001</v>
          </cell>
          <cell r="B6563" t="str">
            <v>31/12/2015</v>
          </cell>
          <cell r="D6563">
            <v>276896</v>
          </cell>
          <cell r="E6563">
            <v>800444.08000000007</v>
          </cell>
        </row>
        <row r="6564">
          <cell r="A6564">
            <v>68001</v>
          </cell>
          <cell r="B6564" t="str">
            <v>31/03/2016</v>
          </cell>
          <cell r="D6564">
            <v>276896</v>
          </cell>
          <cell r="E6564">
            <v>844567</v>
          </cell>
        </row>
        <row r="6565">
          <cell r="A6565">
            <v>68001</v>
          </cell>
          <cell r="B6565" t="str">
            <v>30/06/2016</v>
          </cell>
          <cell r="D6565">
            <v>276896</v>
          </cell>
          <cell r="E6565">
            <v>862384</v>
          </cell>
        </row>
        <row r="6566">
          <cell r="A6566">
            <v>68001</v>
          </cell>
          <cell r="B6566" t="str">
            <v>30/09/2016</v>
          </cell>
          <cell r="D6566">
            <v>276896</v>
          </cell>
          <cell r="E6566">
            <v>783471</v>
          </cell>
        </row>
        <row r="6567">
          <cell r="A6567">
            <v>68001</v>
          </cell>
          <cell r="B6567" t="str">
            <v>31/12/2016</v>
          </cell>
          <cell r="D6567">
            <v>276896</v>
          </cell>
          <cell r="E6567">
            <v>1006791</v>
          </cell>
        </row>
        <row r="6568">
          <cell r="A6568">
            <v>68001</v>
          </cell>
          <cell r="B6568" t="str">
            <v>30/06/2015</v>
          </cell>
          <cell r="D6568">
            <v>276910</v>
          </cell>
          <cell r="E6568">
            <v>135503</v>
          </cell>
        </row>
        <row r="6569">
          <cell r="A6569">
            <v>68001</v>
          </cell>
          <cell r="B6569" t="str">
            <v>30/09/2015</v>
          </cell>
          <cell r="D6569">
            <v>276910</v>
          </cell>
          <cell r="E6569">
            <v>305683</v>
          </cell>
        </row>
        <row r="6570">
          <cell r="A6570">
            <v>68001</v>
          </cell>
          <cell r="B6570" t="str">
            <v>31/12/2015</v>
          </cell>
          <cell r="D6570">
            <v>276910</v>
          </cell>
          <cell r="E6570">
            <v>457387.83</v>
          </cell>
        </row>
        <row r="6571">
          <cell r="A6571">
            <v>68001</v>
          </cell>
          <cell r="B6571" t="str">
            <v>31/03/2016</v>
          </cell>
          <cell r="D6571">
            <v>276910</v>
          </cell>
          <cell r="E6571">
            <v>284549</v>
          </cell>
        </row>
        <row r="6572">
          <cell r="A6572">
            <v>68001</v>
          </cell>
          <cell r="B6572" t="str">
            <v>30/06/2016</v>
          </cell>
          <cell r="D6572">
            <v>276910</v>
          </cell>
          <cell r="E6572">
            <v>257925</v>
          </cell>
        </row>
        <row r="6573">
          <cell r="A6573">
            <v>68001</v>
          </cell>
          <cell r="B6573" t="str">
            <v>30/09/2016</v>
          </cell>
          <cell r="D6573">
            <v>276910</v>
          </cell>
          <cell r="E6573">
            <v>357904</v>
          </cell>
        </row>
        <row r="6574">
          <cell r="A6574">
            <v>68001</v>
          </cell>
          <cell r="B6574" t="str">
            <v>31/12/2016</v>
          </cell>
          <cell r="D6574">
            <v>276910</v>
          </cell>
          <cell r="E6574">
            <v>560627</v>
          </cell>
        </row>
        <row r="6575">
          <cell r="A6575">
            <v>68001</v>
          </cell>
          <cell r="B6575" t="str">
            <v>30/06/2015</v>
          </cell>
          <cell r="D6575">
            <v>276924</v>
          </cell>
          <cell r="E6575">
            <v>1358442</v>
          </cell>
        </row>
        <row r="6576">
          <cell r="A6576">
            <v>68001</v>
          </cell>
          <cell r="B6576" t="str">
            <v>30/09/2015</v>
          </cell>
          <cell r="D6576">
            <v>276924</v>
          </cell>
          <cell r="E6576">
            <v>1354716</v>
          </cell>
        </row>
        <row r="6577">
          <cell r="A6577">
            <v>68001</v>
          </cell>
          <cell r="B6577" t="str">
            <v>31/12/2015</v>
          </cell>
          <cell r="D6577">
            <v>276924</v>
          </cell>
          <cell r="E6577">
            <v>1204179.9099999999</v>
          </cell>
        </row>
        <row r="6578">
          <cell r="A6578">
            <v>68001</v>
          </cell>
          <cell r="B6578" t="str">
            <v>31/03/2016</v>
          </cell>
          <cell r="D6578">
            <v>276924</v>
          </cell>
          <cell r="E6578">
            <v>2468249</v>
          </cell>
        </row>
        <row r="6579">
          <cell r="A6579">
            <v>68001</v>
          </cell>
          <cell r="B6579" t="str">
            <v>30/06/2016</v>
          </cell>
          <cell r="D6579">
            <v>276924</v>
          </cell>
          <cell r="E6579">
            <v>2340176</v>
          </cell>
        </row>
        <row r="6580">
          <cell r="A6580">
            <v>68001</v>
          </cell>
          <cell r="B6580" t="str">
            <v>30/09/2016</v>
          </cell>
          <cell r="D6580">
            <v>276924</v>
          </cell>
          <cell r="E6580">
            <v>2273554</v>
          </cell>
        </row>
        <row r="6581">
          <cell r="A6581">
            <v>68001</v>
          </cell>
          <cell r="B6581" t="str">
            <v>31/12/2016</v>
          </cell>
          <cell r="D6581">
            <v>276924</v>
          </cell>
          <cell r="E6581">
            <v>2317865</v>
          </cell>
        </row>
        <row r="6582">
          <cell r="A6582">
            <v>68001</v>
          </cell>
          <cell r="B6582" t="str">
            <v>30/06/2015</v>
          </cell>
          <cell r="D6582">
            <v>276938</v>
          </cell>
          <cell r="E6582">
            <v>1717218</v>
          </cell>
        </row>
        <row r="6583">
          <cell r="A6583">
            <v>68001</v>
          </cell>
          <cell r="B6583" t="str">
            <v>30/09/2015</v>
          </cell>
          <cell r="D6583">
            <v>276938</v>
          </cell>
          <cell r="E6583">
            <v>1586078</v>
          </cell>
        </row>
        <row r="6584">
          <cell r="A6584">
            <v>68001</v>
          </cell>
          <cell r="B6584" t="str">
            <v>31/12/2015</v>
          </cell>
          <cell r="D6584">
            <v>276938</v>
          </cell>
          <cell r="E6584">
            <v>2034836.26</v>
          </cell>
        </row>
        <row r="6585">
          <cell r="A6585">
            <v>68001</v>
          </cell>
          <cell r="B6585" t="str">
            <v>31/03/2016</v>
          </cell>
          <cell r="D6585">
            <v>276938</v>
          </cell>
          <cell r="E6585">
            <v>652086</v>
          </cell>
        </row>
        <row r="6586">
          <cell r="A6586">
            <v>68001</v>
          </cell>
          <cell r="B6586" t="str">
            <v>30/06/2016</v>
          </cell>
          <cell r="D6586">
            <v>276938</v>
          </cell>
          <cell r="E6586">
            <v>566287</v>
          </cell>
        </row>
        <row r="6587">
          <cell r="A6587">
            <v>68001</v>
          </cell>
          <cell r="B6587" t="str">
            <v>30/09/2016</v>
          </cell>
          <cell r="D6587">
            <v>276938</v>
          </cell>
          <cell r="E6587">
            <v>511453</v>
          </cell>
        </row>
        <row r="6588">
          <cell r="A6588">
            <v>68001</v>
          </cell>
          <cell r="B6588" t="str">
            <v>31/12/2016</v>
          </cell>
          <cell r="D6588">
            <v>276938</v>
          </cell>
          <cell r="E6588">
            <v>858494</v>
          </cell>
        </row>
        <row r="6589">
          <cell r="A6589">
            <v>68001</v>
          </cell>
          <cell r="B6589" t="str">
            <v>30/06/2015</v>
          </cell>
          <cell r="D6589">
            <v>276948</v>
          </cell>
          <cell r="E6589">
            <v>1733558</v>
          </cell>
        </row>
        <row r="6590">
          <cell r="A6590">
            <v>68001</v>
          </cell>
          <cell r="B6590" t="str">
            <v>30/09/2015</v>
          </cell>
          <cell r="D6590">
            <v>276948</v>
          </cell>
          <cell r="E6590">
            <v>1953078</v>
          </cell>
        </row>
        <row r="6591">
          <cell r="A6591">
            <v>68001</v>
          </cell>
          <cell r="B6591" t="str">
            <v>31/12/2015</v>
          </cell>
          <cell r="D6591">
            <v>276948</v>
          </cell>
          <cell r="E6591">
            <v>2492237.17</v>
          </cell>
        </row>
        <row r="6592">
          <cell r="A6592">
            <v>68001</v>
          </cell>
          <cell r="B6592" t="str">
            <v>31/03/2016</v>
          </cell>
          <cell r="D6592">
            <v>276948</v>
          </cell>
          <cell r="E6592">
            <v>2223176</v>
          </cell>
        </row>
        <row r="6593">
          <cell r="A6593">
            <v>68001</v>
          </cell>
          <cell r="B6593" t="str">
            <v>30/06/2016</v>
          </cell>
          <cell r="D6593">
            <v>276948</v>
          </cell>
          <cell r="E6593">
            <v>1914706</v>
          </cell>
        </row>
        <row r="6594">
          <cell r="A6594">
            <v>68001</v>
          </cell>
          <cell r="B6594" t="str">
            <v>30/09/2016</v>
          </cell>
          <cell r="D6594">
            <v>276948</v>
          </cell>
          <cell r="E6594">
            <v>2248933</v>
          </cell>
        </row>
        <row r="6595">
          <cell r="A6595">
            <v>68001</v>
          </cell>
          <cell r="B6595" t="str">
            <v>31/12/2016</v>
          </cell>
          <cell r="D6595">
            <v>276948</v>
          </cell>
          <cell r="E6595">
            <v>2390451</v>
          </cell>
        </row>
        <row r="6596">
          <cell r="A6596">
            <v>68001</v>
          </cell>
          <cell r="B6596" t="str">
            <v>30/06/2015</v>
          </cell>
          <cell r="D6596">
            <v>276950</v>
          </cell>
          <cell r="E6596">
            <v>4311605</v>
          </cell>
        </row>
        <row r="6597">
          <cell r="A6597">
            <v>68001</v>
          </cell>
          <cell r="B6597" t="str">
            <v>30/09/2015</v>
          </cell>
          <cell r="D6597">
            <v>276950</v>
          </cell>
          <cell r="E6597">
            <v>4307900</v>
          </cell>
        </row>
        <row r="6598">
          <cell r="A6598">
            <v>68001</v>
          </cell>
          <cell r="B6598" t="str">
            <v>31/12/2015</v>
          </cell>
          <cell r="D6598">
            <v>276950</v>
          </cell>
          <cell r="E6598">
            <v>4858146.29</v>
          </cell>
        </row>
        <row r="6599">
          <cell r="A6599">
            <v>68001</v>
          </cell>
          <cell r="B6599" t="str">
            <v>31/03/2016</v>
          </cell>
          <cell r="D6599">
            <v>276950</v>
          </cell>
          <cell r="E6599">
            <v>4572640</v>
          </cell>
        </row>
        <row r="6600">
          <cell r="A6600">
            <v>68001</v>
          </cell>
          <cell r="B6600" t="str">
            <v>30/06/2016</v>
          </cell>
          <cell r="D6600">
            <v>276950</v>
          </cell>
          <cell r="E6600">
            <v>4331854</v>
          </cell>
        </row>
        <row r="6601">
          <cell r="A6601">
            <v>68001</v>
          </cell>
          <cell r="B6601" t="str">
            <v>30/09/2016</v>
          </cell>
          <cell r="D6601">
            <v>276950</v>
          </cell>
          <cell r="E6601">
            <v>4296966</v>
          </cell>
        </row>
        <row r="6602">
          <cell r="A6602">
            <v>68001</v>
          </cell>
          <cell r="B6602" t="str">
            <v>31/12/2016</v>
          </cell>
          <cell r="D6602">
            <v>276950</v>
          </cell>
          <cell r="E6602">
            <v>5175615</v>
          </cell>
        </row>
        <row r="6603">
          <cell r="A6603">
            <v>68001</v>
          </cell>
          <cell r="B6603" t="str">
            <v>30/06/2015</v>
          </cell>
          <cell r="D6603">
            <v>276952</v>
          </cell>
          <cell r="E6603">
            <v>4311605</v>
          </cell>
        </row>
        <row r="6604">
          <cell r="A6604">
            <v>68001</v>
          </cell>
          <cell r="B6604" t="str">
            <v>30/09/2015</v>
          </cell>
          <cell r="D6604">
            <v>276952</v>
          </cell>
          <cell r="E6604">
            <v>4307900</v>
          </cell>
        </row>
        <row r="6605">
          <cell r="A6605">
            <v>68001</v>
          </cell>
          <cell r="B6605" t="str">
            <v>31/12/2015</v>
          </cell>
          <cell r="D6605">
            <v>276952</v>
          </cell>
          <cell r="E6605">
            <v>4858146.29</v>
          </cell>
        </row>
        <row r="6606">
          <cell r="A6606">
            <v>68001</v>
          </cell>
          <cell r="B6606" t="str">
            <v>31/03/2016</v>
          </cell>
          <cell r="D6606">
            <v>276952</v>
          </cell>
          <cell r="E6606">
            <v>4572640</v>
          </cell>
        </row>
        <row r="6607">
          <cell r="A6607">
            <v>68001</v>
          </cell>
          <cell r="B6607" t="str">
            <v>30/06/2016</v>
          </cell>
          <cell r="D6607">
            <v>276952</v>
          </cell>
          <cell r="E6607">
            <v>4331854</v>
          </cell>
        </row>
        <row r="6608">
          <cell r="A6608">
            <v>68001</v>
          </cell>
          <cell r="B6608" t="str">
            <v>30/09/2016</v>
          </cell>
          <cell r="D6608">
            <v>276952</v>
          </cell>
          <cell r="E6608">
            <v>4296966</v>
          </cell>
        </row>
        <row r="6609">
          <cell r="A6609">
            <v>68001</v>
          </cell>
          <cell r="B6609" t="str">
            <v>31/12/2016</v>
          </cell>
          <cell r="D6609">
            <v>276952</v>
          </cell>
          <cell r="E6609">
            <v>5175615</v>
          </cell>
        </row>
        <row r="6610">
          <cell r="A6610">
            <v>68001</v>
          </cell>
          <cell r="B6610" t="str">
            <v>30/06/2015</v>
          </cell>
          <cell r="D6610">
            <v>277011</v>
          </cell>
          <cell r="E6610">
            <v>1815000</v>
          </cell>
        </row>
        <row r="6611">
          <cell r="A6611">
            <v>68001</v>
          </cell>
          <cell r="B6611" t="str">
            <v>30/09/2015</v>
          </cell>
          <cell r="D6611">
            <v>277011</v>
          </cell>
          <cell r="E6611">
            <v>2173699</v>
          </cell>
        </row>
        <row r="6612">
          <cell r="A6612">
            <v>68001</v>
          </cell>
          <cell r="B6612" t="str">
            <v>31/12/2015</v>
          </cell>
          <cell r="D6612">
            <v>277011</v>
          </cell>
          <cell r="E6612">
            <v>2413412</v>
          </cell>
        </row>
        <row r="6613">
          <cell r="A6613">
            <v>68001</v>
          </cell>
          <cell r="B6613" t="str">
            <v>31/03/2016</v>
          </cell>
          <cell r="D6613">
            <v>277011</v>
          </cell>
          <cell r="E6613">
            <v>2529813</v>
          </cell>
        </row>
        <row r="6614">
          <cell r="A6614">
            <v>68001</v>
          </cell>
          <cell r="B6614" t="str">
            <v>30/06/2016</v>
          </cell>
          <cell r="D6614">
            <v>277011</v>
          </cell>
          <cell r="E6614">
            <v>2585173</v>
          </cell>
        </row>
        <row r="6615">
          <cell r="A6615">
            <v>68001</v>
          </cell>
          <cell r="B6615" t="str">
            <v>30/09/2016</v>
          </cell>
          <cell r="D6615">
            <v>277011</v>
          </cell>
          <cell r="E6615">
            <v>2348522</v>
          </cell>
        </row>
        <row r="6616">
          <cell r="A6616">
            <v>68001</v>
          </cell>
          <cell r="B6616" t="str">
            <v>31/12/2016</v>
          </cell>
          <cell r="D6616">
            <v>277011</v>
          </cell>
          <cell r="E6616">
            <v>2782307</v>
          </cell>
        </row>
        <row r="6617">
          <cell r="A6617">
            <v>68001</v>
          </cell>
          <cell r="B6617" t="str">
            <v>30/06/2015</v>
          </cell>
          <cell r="D6617">
            <v>277015</v>
          </cell>
          <cell r="E6617">
            <v>1815000</v>
          </cell>
        </row>
        <row r="6618">
          <cell r="A6618">
            <v>68001</v>
          </cell>
          <cell r="B6618" t="str">
            <v>30/09/2015</v>
          </cell>
          <cell r="D6618">
            <v>277015</v>
          </cell>
          <cell r="E6618">
            <v>2173699</v>
          </cell>
        </row>
        <row r="6619">
          <cell r="A6619">
            <v>68001</v>
          </cell>
          <cell r="B6619" t="str">
            <v>31/12/2015</v>
          </cell>
          <cell r="D6619">
            <v>277015</v>
          </cell>
          <cell r="E6619">
            <v>2413412</v>
          </cell>
        </row>
        <row r="6620">
          <cell r="A6620">
            <v>68001</v>
          </cell>
          <cell r="B6620" t="str">
            <v>31/03/2016</v>
          </cell>
          <cell r="D6620">
            <v>277015</v>
          </cell>
          <cell r="E6620">
            <v>2529813</v>
          </cell>
        </row>
        <row r="6621">
          <cell r="A6621">
            <v>68001</v>
          </cell>
          <cell r="B6621" t="str">
            <v>30/06/2016</v>
          </cell>
          <cell r="D6621">
            <v>277015</v>
          </cell>
          <cell r="E6621">
            <v>2585173</v>
          </cell>
        </row>
        <row r="6622">
          <cell r="A6622">
            <v>68001</v>
          </cell>
          <cell r="B6622" t="str">
            <v>30/09/2016</v>
          </cell>
          <cell r="D6622">
            <v>277015</v>
          </cell>
          <cell r="E6622">
            <v>2348522</v>
          </cell>
        </row>
        <row r="6623">
          <cell r="A6623">
            <v>68001</v>
          </cell>
          <cell r="B6623" t="str">
            <v>31/12/2016</v>
          </cell>
          <cell r="D6623">
            <v>277015</v>
          </cell>
          <cell r="E6623">
            <v>2782307</v>
          </cell>
        </row>
        <row r="6624">
          <cell r="A6624">
            <v>68001</v>
          </cell>
          <cell r="B6624" t="str">
            <v>30/06/2015</v>
          </cell>
          <cell r="D6624">
            <v>277146</v>
          </cell>
          <cell r="E6624">
            <v>1766247</v>
          </cell>
        </row>
        <row r="6625">
          <cell r="A6625">
            <v>68001</v>
          </cell>
          <cell r="B6625" t="str">
            <v>30/09/2015</v>
          </cell>
          <cell r="D6625">
            <v>277146</v>
          </cell>
          <cell r="E6625">
            <v>2048807.2</v>
          </cell>
        </row>
        <row r="6626">
          <cell r="A6626">
            <v>68001</v>
          </cell>
          <cell r="B6626" t="str">
            <v>31/12/2015</v>
          </cell>
          <cell r="D6626">
            <v>277146</v>
          </cell>
          <cell r="E6626">
            <v>2440580.87</v>
          </cell>
        </row>
        <row r="6627">
          <cell r="A6627">
            <v>68001</v>
          </cell>
          <cell r="B6627" t="str">
            <v>31/03/2016</v>
          </cell>
          <cell r="D6627">
            <v>277146</v>
          </cell>
          <cell r="E6627">
            <v>2244520.9</v>
          </cell>
        </row>
        <row r="6628">
          <cell r="A6628">
            <v>68001</v>
          </cell>
          <cell r="B6628" t="str">
            <v>30/06/2016</v>
          </cell>
          <cell r="D6628">
            <v>277146</v>
          </cell>
          <cell r="E6628">
            <v>1925398.2000000002</v>
          </cell>
        </row>
        <row r="6629">
          <cell r="A6629">
            <v>68001</v>
          </cell>
          <cell r="B6629" t="str">
            <v>30/09/2016</v>
          </cell>
          <cell r="D6629">
            <v>277146</v>
          </cell>
          <cell r="E6629">
            <v>1960175.8</v>
          </cell>
        </row>
        <row r="6630">
          <cell r="A6630">
            <v>68001</v>
          </cell>
          <cell r="B6630" t="str">
            <v>31/12/2016</v>
          </cell>
          <cell r="D6630">
            <v>277146</v>
          </cell>
          <cell r="E6630">
            <v>2050801.4</v>
          </cell>
        </row>
        <row r="6631">
          <cell r="A6631">
            <v>68001</v>
          </cell>
          <cell r="B6631" t="str">
            <v>30/06/2015</v>
          </cell>
          <cell r="D6631">
            <v>277150</v>
          </cell>
          <cell r="E6631">
            <v>1766247</v>
          </cell>
        </row>
        <row r="6632">
          <cell r="A6632">
            <v>68001</v>
          </cell>
          <cell r="B6632" t="str">
            <v>30/09/2015</v>
          </cell>
          <cell r="D6632">
            <v>277150</v>
          </cell>
          <cell r="E6632">
            <v>2048807.2</v>
          </cell>
        </row>
        <row r="6633">
          <cell r="A6633">
            <v>68001</v>
          </cell>
          <cell r="B6633" t="str">
            <v>31/12/2015</v>
          </cell>
          <cell r="D6633">
            <v>277150</v>
          </cell>
          <cell r="E6633">
            <v>2440580.87</v>
          </cell>
        </row>
        <row r="6634">
          <cell r="A6634">
            <v>68001</v>
          </cell>
          <cell r="B6634" t="str">
            <v>31/03/2016</v>
          </cell>
          <cell r="D6634">
            <v>277150</v>
          </cell>
          <cell r="E6634">
            <v>2244520.9</v>
          </cell>
        </row>
        <row r="6635">
          <cell r="A6635">
            <v>68001</v>
          </cell>
          <cell r="B6635" t="str">
            <v>30/06/2016</v>
          </cell>
          <cell r="D6635">
            <v>277150</v>
          </cell>
          <cell r="E6635">
            <v>1925398.2000000002</v>
          </cell>
        </row>
        <row r="6636">
          <cell r="A6636">
            <v>68001</v>
          </cell>
          <cell r="B6636" t="str">
            <v>30/09/2016</v>
          </cell>
          <cell r="D6636">
            <v>277150</v>
          </cell>
          <cell r="E6636">
            <v>1960175.8</v>
          </cell>
        </row>
        <row r="6637">
          <cell r="A6637">
            <v>68001</v>
          </cell>
          <cell r="B6637" t="str">
            <v>31/12/2016</v>
          </cell>
          <cell r="D6637">
            <v>277150</v>
          </cell>
          <cell r="E6637">
            <v>2050801.4</v>
          </cell>
        </row>
        <row r="6638">
          <cell r="A6638">
            <v>68001</v>
          </cell>
          <cell r="B6638" t="str">
            <v>30/06/2015</v>
          </cell>
          <cell r="D6638">
            <v>277151</v>
          </cell>
          <cell r="E6638">
            <v>1.03</v>
          </cell>
        </row>
        <row r="6639">
          <cell r="A6639">
            <v>68001</v>
          </cell>
          <cell r="B6639" t="str">
            <v>30/09/2015</v>
          </cell>
          <cell r="D6639">
            <v>277151</v>
          </cell>
          <cell r="E6639">
            <v>1.06</v>
          </cell>
        </row>
        <row r="6640">
          <cell r="A6640">
            <v>68001</v>
          </cell>
          <cell r="B6640" t="str">
            <v>31/12/2015</v>
          </cell>
          <cell r="D6640">
            <v>277151</v>
          </cell>
          <cell r="E6640">
            <v>0.99</v>
          </cell>
        </row>
        <row r="6641">
          <cell r="A6641">
            <v>68001</v>
          </cell>
          <cell r="B6641" t="str">
            <v>31/03/2016</v>
          </cell>
          <cell r="D6641">
            <v>277151</v>
          </cell>
          <cell r="E6641">
            <v>1.1300000000000001</v>
          </cell>
        </row>
        <row r="6642">
          <cell r="A6642">
            <v>68001</v>
          </cell>
          <cell r="B6642" t="str">
            <v>30/06/2016</v>
          </cell>
          <cell r="D6642">
            <v>277151</v>
          </cell>
          <cell r="E6642">
            <v>1.34</v>
          </cell>
        </row>
        <row r="6643">
          <cell r="A6643">
            <v>68001</v>
          </cell>
          <cell r="B6643" t="str">
            <v>30/09/2016</v>
          </cell>
          <cell r="D6643">
            <v>277151</v>
          </cell>
          <cell r="E6643">
            <v>1.2</v>
          </cell>
        </row>
        <row r="6644">
          <cell r="A6644">
            <v>68001</v>
          </cell>
          <cell r="B6644" t="str">
            <v>31/12/2016</v>
          </cell>
          <cell r="D6644">
            <v>277151</v>
          </cell>
          <cell r="E6644">
            <v>1.36</v>
          </cell>
        </row>
        <row r="6645">
          <cell r="A6645">
            <v>68001</v>
          </cell>
          <cell r="B6645" t="str">
            <v>30/06/2015</v>
          </cell>
          <cell r="D6645">
            <v>277155</v>
          </cell>
          <cell r="E6645">
            <v>1.03</v>
          </cell>
        </row>
        <row r="6646">
          <cell r="A6646">
            <v>68001</v>
          </cell>
          <cell r="B6646" t="str">
            <v>30/09/2015</v>
          </cell>
          <cell r="D6646">
            <v>277155</v>
          </cell>
          <cell r="E6646">
            <v>1.06</v>
          </cell>
        </row>
        <row r="6647">
          <cell r="A6647">
            <v>68001</v>
          </cell>
          <cell r="B6647" t="str">
            <v>31/12/2015</v>
          </cell>
          <cell r="D6647">
            <v>277155</v>
          </cell>
          <cell r="E6647">
            <v>0.99</v>
          </cell>
        </row>
        <row r="6648">
          <cell r="A6648">
            <v>68001</v>
          </cell>
          <cell r="B6648" t="str">
            <v>31/03/2016</v>
          </cell>
          <cell r="D6648">
            <v>277155</v>
          </cell>
          <cell r="E6648">
            <v>1.1300000000000001</v>
          </cell>
        </row>
        <row r="6649">
          <cell r="A6649">
            <v>68001</v>
          </cell>
          <cell r="B6649" t="str">
            <v>30/06/2016</v>
          </cell>
          <cell r="D6649">
            <v>277155</v>
          </cell>
          <cell r="E6649">
            <v>1.34</v>
          </cell>
        </row>
        <row r="6650">
          <cell r="A6650">
            <v>68001</v>
          </cell>
          <cell r="B6650" t="str">
            <v>30/09/2016</v>
          </cell>
          <cell r="D6650">
            <v>277155</v>
          </cell>
          <cell r="E6650">
            <v>1.2</v>
          </cell>
        </row>
        <row r="6651">
          <cell r="A6651">
            <v>68001</v>
          </cell>
          <cell r="B6651" t="str">
            <v>31/12/2016</v>
          </cell>
          <cell r="D6651">
            <v>277155</v>
          </cell>
          <cell r="E6651">
            <v>1.36</v>
          </cell>
        </row>
        <row r="6652">
          <cell r="A6652">
            <v>68001</v>
          </cell>
          <cell r="B6652" t="str">
            <v>30/06/2015</v>
          </cell>
          <cell r="D6652">
            <v>277160</v>
          </cell>
          <cell r="E6652">
            <v>0.97</v>
          </cell>
        </row>
        <row r="6653">
          <cell r="A6653">
            <v>68001</v>
          </cell>
          <cell r="B6653" t="str">
            <v>30/09/2015</v>
          </cell>
          <cell r="D6653">
            <v>277160</v>
          </cell>
          <cell r="E6653">
            <v>1.06</v>
          </cell>
        </row>
        <row r="6654">
          <cell r="A6654">
            <v>68001</v>
          </cell>
          <cell r="B6654" t="str">
            <v>31/12/2015</v>
          </cell>
          <cell r="D6654">
            <v>277160</v>
          </cell>
          <cell r="E6654">
            <v>0.95000000000000007</v>
          </cell>
        </row>
        <row r="6655">
          <cell r="A6655">
            <v>68001</v>
          </cell>
          <cell r="B6655" t="str">
            <v>31/03/2016</v>
          </cell>
          <cell r="D6655">
            <v>277160</v>
          </cell>
          <cell r="E6655">
            <v>0.94000000000000006</v>
          </cell>
        </row>
        <row r="6656">
          <cell r="A6656">
            <v>68001</v>
          </cell>
          <cell r="B6656" t="str">
            <v>30/06/2016</v>
          </cell>
          <cell r="D6656">
            <v>277160</v>
          </cell>
          <cell r="E6656">
            <v>1.26</v>
          </cell>
        </row>
        <row r="6657">
          <cell r="A6657">
            <v>68001</v>
          </cell>
          <cell r="B6657" t="str">
            <v>30/09/2016</v>
          </cell>
          <cell r="D6657">
            <v>277160</v>
          </cell>
          <cell r="E6657">
            <v>1.19</v>
          </cell>
        </row>
        <row r="6658">
          <cell r="A6658">
            <v>68001</v>
          </cell>
          <cell r="B6658" t="str">
            <v>31/12/2016</v>
          </cell>
          <cell r="D6658">
            <v>277160</v>
          </cell>
          <cell r="E6658">
            <v>1.18</v>
          </cell>
        </row>
        <row r="6659">
          <cell r="A6659">
            <v>68001</v>
          </cell>
          <cell r="B6659" t="str">
            <v>30/06/2015</v>
          </cell>
          <cell r="D6659">
            <v>277167</v>
          </cell>
          <cell r="E6659">
            <v>1338000</v>
          </cell>
        </row>
        <row r="6660">
          <cell r="A6660">
            <v>68001</v>
          </cell>
          <cell r="B6660" t="str">
            <v>30/09/2015</v>
          </cell>
          <cell r="D6660">
            <v>277167</v>
          </cell>
          <cell r="E6660">
            <v>1607174</v>
          </cell>
        </row>
        <row r="6661">
          <cell r="A6661">
            <v>68001</v>
          </cell>
          <cell r="B6661" t="str">
            <v>31/12/2015</v>
          </cell>
          <cell r="D6661">
            <v>277167</v>
          </cell>
          <cell r="E6661">
            <v>1855813</v>
          </cell>
        </row>
        <row r="6662">
          <cell r="A6662">
            <v>68001</v>
          </cell>
          <cell r="B6662" t="str">
            <v>31/03/2016</v>
          </cell>
          <cell r="D6662">
            <v>277167</v>
          </cell>
          <cell r="E6662">
            <v>1869435</v>
          </cell>
        </row>
        <row r="6663">
          <cell r="A6663">
            <v>68001</v>
          </cell>
          <cell r="B6663" t="str">
            <v>30/06/2016</v>
          </cell>
          <cell r="D6663">
            <v>277167</v>
          </cell>
          <cell r="E6663">
            <v>1643957</v>
          </cell>
        </row>
        <row r="6664">
          <cell r="A6664">
            <v>68001</v>
          </cell>
          <cell r="B6664" t="str">
            <v>30/09/2016</v>
          </cell>
          <cell r="D6664">
            <v>277167</v>
          </cell>
          <cell r="E6664">
            <v>1410170</v>
          </cell>
        </row>
        <row r="6665">
          <cell r="A6665">
            <v>68001</v>
          </cell>
          <cell r="B6665" t="str">
            <v>31/12/2016</v>
          </cell>
          <cell r="D6665">
            <v>277167</v>
          </cell>
          <cell r="E6665">
            <v>1931791</v>
          </cell>
        </row>
        <row r="6666">
          <cell r="A6666">
            <v>68001</v>
          </cell>
          <cell r="B6666" t="str">
            <v>30/06/2015</v>
          </cell>
          <cell r="D6666">
            <v>277203</v>
          </cell>
          <cell r="E6666">
            <v>477000</v>
          </cell>
        </row>
        <row r="6667">
          <cell r="A6667">
            <v>68001</v>
          </cell>
          <cell r="B6667" t="str">
            <v>30/09/2015</v>
          </cell>
          <cell r="D6667">
            <v>277203</v>
          </cell>
          <cell r="E6667">
            <v>566525</v>
          </cell>
        </row>
        <row r="6668">
          <cell r="A6668">
            <v>68001</v>
          </cell>
          <cell r="B6668" t="str">
            <v>31/12/2015</v>
          </cell>
          <cell r="D6668">
            <v>277203</v>
          </cell>
          <cell r="E6668">
            <v>557599</v>
          </cell>
        </row>
        <row r="6669">
          <cell r="A6669">
            <v>68001</v>
          </cell>
          <cell r="B6669" t="str">
            <v>31/03/2016</v>
          </cell>
          <cell r="D6669">
            <v>277203</v>
          </cell>
          <cell r="E6669">
            <v>660378</v>
          </cell>
        </row>
        <row r="6670">
          <cell r="A6670">
            <v>68001</v>
          </cell>
          <cell r="B6670" t="str">
            <v>30/06/2016</v>
          </cell>
          <cell r="D6670">
            <v>277203</v>
          </cell>
          <cell r="E6670">
            <v>941216</v>
          </cell>
        </row>
        <row r="6671">
          <cell r="A6671">
            <v>68001</v>
          </cell>
          <cell r="B6671" t="str">
            <v>30/09/2016</v>
          </cell>
          <cell r="D6671">
            <v>277203</v>
          </cell>
          <cell r="E6671">
            <v>938352</v>
          </cell>
        </row>
        <row r="6672">
          <cell r="A6672">
            <v>68001</v>
          </cell>
          <cell r="B6672" t="str">
            <v>31/12/2016</v>
          </cell>
          <cell r="D6672">
            <v>277203</v>
          </cell>
          <cell r="E6672">
            <v>850516</v>
          </cell>
        </row>
        <row r="6673">
          <cell r="A6673">
            <v>68001</v>
          </cell>
          <cell r="B6673" t="str">
            <v>30/06/2015</v>
          </cell>
          <cell r="D6673">
            <v>277230</v>
          </cell>
          <cell r="E6673">
            <v>1815000</v>
          </cell>
        </row>
        <row r="6674">
          <cell r="A6674">
            <v>68001</v>
          </cell>
          <cell r="B6674" t="str">
            <v>30/09/2015</v>
          </cell>
          <cell r="D6674">
            <v>277230</v>
          </cell>
          <cell r="E6674">
            <v>2173699</v>
          </cell>
        </row>
        <row r="6675">
          <cell r="A6675">
            <v>68001</v>
          </cell>
          <cell r="B6675" t="str">
            <v>31/12/2015</v>
          </cell>
          <cell r="D6675">
            <v>277230</v>
          </cell>
          <cell r="E6675">
            <v>2413412</v>
          </cell>
        </row>
        <row r="6676">
          <cell r="A6676">
            <v>68001</v>
          </cell>
          <cell r="B6676" t="str">
            <v>31/03/2016</v>
          </cell>
          <cell r="D6676">
            <v>277230</v>
          </cell>
          <cell r="E6676">
            <v>2529813</v>
          </cell>
        </row>
        <row r="6677">
          <cell r="A6677">
            <v>68001</v>
          </cell>
          <cell r="B6677" t="str">
            <v>30/06/2016</v>
          </cell>
          <cell r="D6677">
            <v>277230</v>
          </cell>
          <cell r="E6677">
            <v>2585173</v>
          </cell>
        </row>
        <row r="6678">
          <cell r="A6678">
            <v>68001</v>
          </cell>
          <cell r="B6678" t="str">
            <v>30/09/2016</v>
          </cell>
          <cell r="D6678">
            <v>277230</v>
          </cell>
          <cell r="E6678">
            <v>2348522</v>
          </cell>
        </row>
        <row r="6679">
          <cell r="A6679">
            <v>68001</v>
          </cell>
          <cell r="B6679" t="str">
            <v>31/12/2016</v>
          </cell>
          <cell r="D6679">
            <v>277230</v>
          </cell>
          <cell r="E6679">
            <v>2782307</v>
          </cell>
        </row>
        <row r="6680">
          <cell r="A6680">
            <v>68001</v>
          </cell>
          <cell r="B6680" t="str">
            <v>30/06/2015</v>
          </cell>
          <cell r="D6680">
            <v>277320</v>
          </cell>
          <cell r="E6680">
            <v>1815000</v>
          </cell>
        </row>
        <row r="6681">
          <cell r="A6681">
            <v>68001</v>
          </cell>
          <cell r="B6681" t="str">
            <v>30/09/2015</v>
          </cell>
          <cell r="D6681">
            <v>277320</v>
          </cell>
          <cell r="E6681">
            <v>2173699</v>
          </cell>
        </row>
        <row r="6682">
          <cell r="A6682">
            <v>68001</v>
          </cell>
          <cell r="B6682" t="str">
            <v>31/12/2015</v>
          </cell>
          <cell r="D6682">
            <v>277320</v>
          </cell>
          <cell r="E6682">
            <v>2413412</v>
          </cell>
        </row>
        <row r="6683">
          <cell r="A6683">
            <v>68001</v>
          </cell>
          <cell r="B6683" t="str">
            <v>31/03/2016</v>
          </cell>
          <cell r="D6683">
            <v>277320</v>
          </cell>
          <cell r="E6683">
            <v>2529813</v>
          </cell>
        </row>
        <row r="6684">
          <cell r="A6684">
            <v>68001</v>
          </cell>
          <cell r="B6684" t="str">
            <v>30/06/2016</v>
          </cell>
          <cell r="D6684">
            <v>277320</v>
          </cell>
          <cell r="E6684">
            <v>2585173</v>
          </cell>
        </row>
        <row r="6685">
          <cell r="A6685">
            <v>68001</v>
          </cell>
          <cell r="B6685" t="str">
            <v>30/09/2016</v>
          </cell>
          <cell r="D6685">
            <v>277320</v>
          </cell>
          <cell r="E6685">
            <v>2348522</v>
          </cell>
        </row>
        <row r="6686">
          <cell r="A6686">
            <v>68001</v>
          </cell>
          <cell r="B6686" t="str">
            <v>31/12/2016</v>
          </cell>
          <cell r="D6686">
            <v>277320</v>
          </cell>
          <cell r="E6686">
            <v>2782307</v>
          </cell>
        </row>
        <row r="6687">
          <cell r="A6687">
            <v>68001</v>
          </cell>
          <cell r="B6687" t="str">
            <v>30/06/2015</v>
          </cell>
          <cell r="D6687">
            <v>277978</v>
          </cell>
          <cell r="E6687">
            <v>1815000</v>
          </cell>
        </row>
        <row r="6688">
          <cell r="A6688">
            <v>68001</v>
          </cell>
          <cell r="B6688" t="str">
            <v>30/09/2015</v>
          </cell>
          <cell r="D6688">
            <v>277978</v>
          </cell>
          <cell r="E6688">
            <v>2173699</v>
          </cell>
        </row>
        <row r="6689">
          <cell r="A6689">
            <v>68001</v>
          </cell>
          <cell r="B6689" t="str">
            <v>31/12/2015</v>
          </cell>
          <cell r="D6689">
            <v>277978</v>
          </cell>
          <cell r="E6689">
            <v>2413412</v>
          </cell>
        </row>
        <row r="6690">
          <cell r="A6690">
            <v>68001</v>
          </cell>
          <cell r="B6690" t="str">
            <v>31/03/2016</v>
          </cell>
          <cell r="D6690">
            <v>277978</v>
          </cell>
          <cell r="E6690">
            <v>2529813</v>
          </cell>
        </row>
        <row r="6691">
          <cell r="A6691">
            <v>68001</v>
          </cell>
          <cell r="B6691" t="str">
            <v>30/06/2016</v>
          </cell>
          <cell r="D6691">
            <v>277978</v>
          </cell>
          <cell r="E6691">
            <v>2585173</v>
          </cell>
        </row>
        <row r="6692">
          <cell r="A6692">
            <v>68001</v>
          </cell>
          <cell r="B6692" t="str">
            <v>30/09/2016</v>
          </cell>
          <cell r="D6692">
            <v>277978</v>
          </cell>
          <cell r="E6692">
            <v>2348522</v>
          </cell>
        </row>
        <row r="6693">
          <cell r="A6693">
            <v>68001</v>
          </cell>
          <cell r="B6693" t="str">
            <v>31/12/2016</v>
          </cell>
          <cell r="D6693">
            <v>277978</v>
          </cell>
          <cell r="E6693">
            <v>2782307</v>
          </cell>
        </row>
        <row r="6694">
          <cell r="A6694">
            <v>68001</v>
          </cell>
          <cell r="B6694" t="str">
            <v>30/06/2015</v>
          </cell>
          <cell r="D6694">
            <v>277982</v>
          </cell>
          <cell r="E6694">
            <v>1815000</v>
          </cell>
        </row>
        <row r="6695">
          <cell r="A6695">
            <v>68001</v>
          </cell>
          <cell r="B6695" t="str">
            <v>30/09/2015</v>
          </cell>
          <cell r="D6695">
            <v>277982</v>
          </cell>
          <cell r="E6695">
            <v>2173699</v>
          </cell>
        </row>
        <row r="6696">
          <cell r="A6696">
            <v>68001</v>
          </cell>
          <cell r="B6696" t="str">
            <v>31/12/2015</v>
          </cell>
          <cell r="D6696">
            <v>277982</v>
          </cell>
          <cell r="E6696">
            <v>2413412</v>
          </cell>
        </row>
        <row r="6697">
          <cell r="A6697">
            <v>68001</v>
          </cell>
          <cell r="B6697" t="str">
            <v>31/03/2016</v>
          </cell>
          <cell r="D6697">
            <v>277982</v>
          </cell>
          <cell r="E6697">
            <v>2529813</v>
          </cell>
        </row>
        <row r="6698">
          <cell r="A6698">
            <v>68001</v>
          </cell>
          <cell r="B6698" t="str">
            <v>30/06/2016</v>
          </cell>
          <cell r="D6698">
            <v>277982</v>
          </cell>
          <cell r="E6698">
            <v>2585173</v>
          </cell>
        </row>
        <row r="6699">
          <cell r="A6699">
            <v>68001</v>
          </cell>
          <cell r="B6699" t="str">
            <v>30/09/2016</v>
          </cell>
          <cell r="D6699">
            <v>277982</v>
          </cell>
          <cell r="E6699">
            <v>2348522</v>
          </cell>
        </row>
        <row r="6700">
          <cell r="A6700">
            <v>68001</v>
          </cell>
          <cell r="B6700" t="str">
            <v>31/12/2016</v>
          </cell>
          <cell r="D6700">
            <v>277982</v>
          </cell>
          <cell r="E6700">
            <v>2782307</v>
          </cell>
        </row>
        <row r="6701">
          <cell r="A6701">
            <v>68001</v>
          </cell>
          <cell r="B6701" t="str">
            <v>30/06/2015</v>
          </cell>
          <cell r="D6701">
            <v>278113</v>
          </cell>
          <cell r="E6701">
            <v>1766247</v>
          </cell>
        </row>
        <row r="6702">
          <cell r="A6702">
            <v>68001</v>
          </cell>
          <cell r="B6702" t="str">
            <v>30/09/2015</v>
          </cell>
          <cell r="D6702">
            <v>278113</v>
          </cell>
          <cell r="E6702">
            <v>2048807.2</v>
          </cell>
        </row>
        <row r="6703">
          <cell r="A6703">
            <v>68001</v>
          </cell>
          <cell r="B6703" t="str">
            <v>31/12/2015</v>
          </cell>
          <cell r="D6703">
            <v>278113</v>
          </cell>
          <cell r="E6703">
            <v>2440580.87</v>
          </cell>
        </row>
        <row r="6704">
          <cell r="A6704">
            <v>68001</v>
          </cell>
          <cell r="B6704" t="str">
            <v>31/03/2016</v>
          </cell>
          <cell r="D6704">
            <v>278113</v>
          </cell>
          <cell r="E6704">
            <v>2244520.9</v>
          </cell>
        </row>
        <row r="6705">
          <cell r="A6705">
            <v>68001</v>
          </cell>
          <cell r="B6705" t="str">
            <v>30/06/2016</v>
          </cell>
          <cell r="D6705">
            <v>278113</v>
          </cell>
          <cell r="E6705">
            <v>1925398.2000000002</v>
          </cell>
        </row>
        <row r="6706">
          <cell r="A6706">
            <v>68001</v>
          </cell>
          <cell r="B6706" t="str">
            <v>30/09/2016</v>
          </cell>
          <cell r="D6706">
            <v>278113</v>
          </cell>
          <cell r="E6706">
            <v>1960175.8</v>
          </cell>
        </row>
        <row r="6707">
          <cell r="A6707">
            <v>68001</v>
          </cell>
          <cell r="B6707" t="str">
            <v>31/12/2016</v>
          </cell>
          <cell r="D6707">
            <v>278113</v>
          </cell>
          <cell r="E6707">
            <v>2050801.4</v>
          </cell>
        </row>
        <row r="6708">
          <cell r="A6708">
            <v>68001</v>
          </cell>
          <cell r="B6708" t="str">
            <v>30/06/2015</v>
          </cell>
          <cell r="D6708">
            <v>278117</v>
          </cell>
          <cell r="E6708">
            <v>1766247</v>
          </cell>
        </row>
        <row r="6709">
          <cell r="A6709">
            <v>68001</v>
          </cell>
          <cell r="B6709" t="str">
            <v>30/09/2015</v>
          </cell>
          <cell r="D6709">
            <v>278117</v>
          </cell>
          <cell r="E6709">
            <v>2048807.2</v>
          </cell>
        </row>
        <row r="6710">
          <cell r="A6710">
            <v>68001</v>
          </cell>
          <cell r="B6710" t="str">
            <v>31/12/2015</v>
          </cell>
          <cell r="D6710">
            <v>278117</v>
          </cell>
          <cell r="E6710">
            <v>2440580.87</v>
          </cell>
        </row>
        <row r="6711">
          <cell r="A6711">
            <v>68001</v>
          </cell>
          <cell r="B6711" t="str">
            <v>31/03/2016</v>
          </cell>
          <cell r="D6711">
            <v>278117</v>
          </cell>
          <cell r="E6711">
            <v>2244520.9</v>
          </cell>
        </row>
        <row r="6712">
          <cell r="A6712">
            <v>68001</v>
          </cell>
          <cell r="B6712" t="str">
            <v>30/06/2016</v>
          </cell>
          <cell r="D6712">
            <v>278117</v>
          </cell>
          <cell r="E6712">
            <v>1925398.2000000002</v>
          </cell>
        </row>
        <row r="6713">
          <cell r="A6713">
            <v>68001</v>
          </cell>
          <cell r="B6713" t="str">
            <v>30/09/2016</v>
          </cell>
          <cell r="D6713">
            <v>278117</v>
          </cell>
          <cell r="E6713">
            <v>1960175.8</v>
          </cell>
        </row>
        <row r="6714">
          <cell r="A6714">
            <v>68001</v>
          </cell>
          <cell r="B6714" t="str">
            <v>31/12/2016</v>
          </cell>
          <cell r="D6714">
            <v>278117</v>
          </cell>
          <cell r="E6714">
            <v>2050801.4</v>
          </cell>
        </row>
        <row r="6715">
          <cell r="A6715">
            <v>68001</v>
          </cell>
          <cell r="B6715" t="str">
            <v>30/06/2015</v>
          </cell>
          <cell r="D6715">
            <v>278118</v>
          </cell>
          <cell r="E6715">
            <v>1.03</v>
          </cell>
        </row>
        <row r="6716">
          <cell r="A6716">
            <v>68001</v>
          </cell>
          <cell r="B6716" t="str">
            <v>30/09/2015</v>
          </cell>
          <cell r="D6716">
            <v>278118</v>
          </cell>
          <cell r="E6716">
            <v>1.06</v>
          </cell>
        </row>
        <row r="6717">
          <cell r="A6717">
            <v>68001</v>
          </cell>
          <cell r="B6717" t="str">
            <v>31/12/2015</v>
          </cell>
          <cell r="D6717">
            <v>278118</v>
          </cell>
          <cell r="E6717">
            <v>0.99</v>
          </cell>
        </row>
        <row r="6718">
          <cell r="A6718">
            <v>68001</v>
          </cell>
          <cell r="B6718" t="str">
            <v>31/03/2016</v>
          </cell>
          <cell r="D6718">
            <v>278118</v>
          </cell>
          <cell r="E6718">
            <v>1.1300000000000001</v>
          </cell>
        </row>
        <row r="6719">
          <cell r="A6719">
            <v>68001</v>
          </cell>
          <cell r="B6719" t="str">
            <v>30/06/2016</v>
          </cell>
          <cell r="D6719">
            <v>278118</v>
          </cell>
          <cell r="E6719">
            <v>1.34</v>
          </cell>
        </row>
        <row r="6720">
          <cell r="A6720">
            <v>68001</v>
          </cell>
          <cell r="B6720" t="str">
            <v>30/09/2016</v>
          </cell>
          <cell r="D6720">
            <v>278118</v>
          </cell>
          <cell r="E6720">
            <v>1.2</v>
          </cell>
        </row>
        <row r="6721">
          <cell r="A6721">
            <v>68001</v>
          </cell>
          <cell r="B6721" t="str">
            <v>31/12/2016</v>
          </cell>
          <cell r="D6721">
            <v>278118</v>
          </cell>
          <cell r="E6721">
            <v>1.36</v>
          </cell>
        </row>
        <row r="6722">
          <cell r="A6722">
            <v>68001</v>
          </cell>
          <cell r="B6722" t="str">
            <v>30/06/2015</v>
          </cell>
          <cell r="D6722">
            <v>278122</v>
          </cell>
          <cell r="E6722">
            <v>1.03</v>
          </cell>
        </row>
        <row r="6723">
          <cell r="A6723">
            <v>68001</v>
          </cell>
          <cell r="B6723" t="str">
            <v>30/09/2015</v>
          </cell>
          <cell r="D6723">
            <v>278122</v>
          </cell>
          <cell r="E6723">
            <v>1.06</v>
          </cell>
        </row>
        <row r="6724">
          <cell r="A6724">
            <v>68001</v>
          </cell>
          <cell r="B6724" t="str">
            <v>31/12/2015</v>
          </cell>
          <cell r="D6724">
            <v>278122</v>
          </cell>
          <cell r="E6724">
            <v>0.99</v>
          </cell>
        </row>
        <row r="6725">
          <cell r="A6725">
            <v>68001</v>
          </cell>
          <cell r="B6725" t="str">
            <v>31/03/2016</v>
          </cell>
          <cell r="D6725">
            <v>278122</v>
          </cell>
          <cell r="E6725">
            <v>1.1300000000000001</v>
          </cell>
        </row>
        <row r="6726">
          <cell r="A6726">
            <v>68001</v>
          </cell>
          <cell r="B6726" t="str">
            <v>30/06/2016</v>
          </cell>
          <cell r="D6726">
            <v>278122</v>
          </cell>
          <cell r="E6726">
            <v>1.34</v>
          </cell>
        </row>
        <row r="6727">
          <cell r="A6727">
            <v>68001</v>
          </cell>
          <cell r="B6727" t="str">
            <v>30/09/2016</v>
          </cell>
          <cell r="D6727">
            <v>278122</v>
          </cell>
          <cell r="E6727">
            <v>1.2</v>
          </cell>
        </row>
        <row r="6728">
          <cell r="A6728">
            <v>68001</v>
          </cell>
          <cell r="B6728" t="str">
            <v>31/12/2016</v>
          </cell>
          <cell r="D6728">
            <v>278122</v>
          </cell>
          <cell r="E6728">
            <v>1.36</v>
          </cell>
        </row>
        <row r="6729">
          <cell r="A6729">
            <v>68001</v>
          </cell>
          <cell r="B6729" t="str">
            <v>30/06/2015</v>
          </cell>
          <cell r="D6729">
            <v>278127</v>
          </cell>
          <cell r="E6729">
            <v>0.97</v>
          </cell>
        </row>
        <row r="6730">
          <cell r="A6730">
            <v>68001</v>
          </cell>
          <cell r="B6730" t="str">
            <v>30/09/2015</v>
          </cell>
          <cell r="D6730">
            <v>278127</v>
          </cell>
          <cell r="E6730">
            <v>1.06</v>
          </cell>
        </row>
        <row r="6731">
          <cell r="A6731">
            <v>68001</v>
          </cell>
          <cell r="B6731" t="str">
            <v>31/12/2015</v>
          </cell>
          <cell r="D6731">
            <v>278127</v>
          </cell>
          <cell r="E6731">
            <v>0.95000000000000007</v>
          </cell>
        </row>
        <row r="6732">
          <cell r="A6732">
            <v>68001</v>
          </cell>
          <cell r="B6732" t="str">
            <v>31/03/2016</v>
          </cell>
          <cell r="D6732">
            <v>278127</v>
          </cell>
          <cell r="E6732">
            <v>0.94000000000000006</v>
          </cell>
        </row>
        <row r="6733">
          <cell r="A6733">
            <v>68001</v>
          </cell>
          <cell r="B6733" t="str">
            <v>30/06/2016</v>
          </cell>
          <cell r="D6733">
            <v>278127</v>
          </cell>
          <cell r="E6733">
            <v>1.26</v>
          </cell>
        </row>
        <row r="6734">
          <cell r="A6734">
            <v>68001</v>
          </cell>
          <cell r="B6734" t="str">
            <v>30/09/2016</v>
          </cell>
          <cell r="D6734">
            <v>278127</v>
          </cell>
          <cell r="E6734">
            <v>1.19</v>
          </cell>
        </row>
        <row r="6735">
          <cell r="A6735">
            <v>68001</v>
          </cell>
          <cell r="B6735" t="str">
            <v>31/12/2016</v>
          </cell>
          <cell r="D6735">
            <v>278127</v>
          </cell>
          <cell r="E6735">
            <v>1.18</v>
          </cell>
        </row>
        <row r="6736">
          <cell r="A6736">
            <v>68001</v>
          </cell>
          <cell r="B6736" t="str">
            <v>30/06/2015</v>
          </cell>
          <cell r="D6736">
            <v>278134</v>
          </cell>
          <cell r="E6736">
            <v>1338000</v>
          </cell>
        </row>
        <row r="6737">
          <cell r="A6737">
            <v>68001</v>
          </cell>
          <cell r="B6737" t="str">
            <v>30/09/2015</v>
          </cell>
          <cell r="D6737">
            <v>278134</v>
          </cell>
          <cell r="E6737">
            <v>1607174</v>
          </cell>
        </row>
        <row r="6738">
          <cell r="A6738">
            <v>68001</v>
          </cell>
          <cell r="B6738" t="str">
            <v>31/12/2015</v>
          </cell>
          <cell r="D6738">
            <v>278134</v>
          </cell>
          <cell r="E6738">
            <v>1855813</v>
          </cell>
        </row>
        <row r="6739">
          <cell r="A6739">
            <v>68001</v>
          </cell>
          <cell r="B6739" t="str">
            <v>31/03/2016</v>
          </cell>
          <cell r="D6739">
            <v>278134</v>
          </cell>
          <cell r="E6739">
            <v>1869435</v>
          </cell>
        </row>
        <row r="6740">
          <cell r="A6740">
            <v>68001</v>
          </cell>
          <cell r="B6740" t="str">
            <v>30/06/2016</v>
          </cell>
          <cell r="D6740">
            <v>278134</v>
          </cell>
          <cell r="E6740">
            <v>1643957</v>
          </cell>
        </row>
        <row r="6741">
          <cell r="A6741">
            <v>68001</v>
          </cell>
          <cell r="B6741" t="str">
            <v>30/09/2016</v>
          </cell>
          <cell r="D6741">
            <v>278134</v>
          </cell>
          <cell r="E6741">
            <v>1410170</v>
          </cell>
        </row>
        <row r="6742">
          <cell r="A6742">
            <v>68001</v>
          </cell>
          <cell r="B6742" t="str">
            <v>31/12/2016</v>
          </cell>
          <cell r="D6742">
            <v>278134</v>
          </cell>
          <cell r="E6742">
            <v>1931791</v>
          </cell>
        </row>
        <row r="6743">
          <cell r="A6743">
            <v>68001</v>
          </cell>
          <cell r="B6743" t="str">
            <v>30/06/2015</v>
          </cell>
          <cell r="D6743">
            <v>278170</v>
          </cell>
          <cell r="E6743">
            <v>477000</v>
          </cell>
        </row>
        <row r="6744">
          <cell r="A6744">
            <v>68001</v>
          </cell>
          <cell r="B6744" t="str">
            <v>30/09/2015</v>
          </cell>
          <cell r="D6744">
            <v>278170</v>
          </cell>
          <cell r="E6744">
            <v>566525</v>
          </cell>
        </row>
        <row r="6745">
          <cell r="A6745">
            <v>68001</v>
          </cell>
          <cell r="B6745" t="str">
            <v>31/12/2015</v>
          </cell>
          <cell r="D6745">
            <v>278170</v>
          </cell>
          <cell r="E6745">
            <v>557599</v>
          </cell>
        </row>
        <row r="6746">
          <cell r="A6746">
            <v>68001</v>
          </cell>
          <cell r="B6746" t="str">
            <v>31/03/2016</v>
          </cell>
          <cell r="D6746">
            <v>278170</v>
          </cell>
          <cell r="E6746">
            <v>660378</v>
          </cell>
        </row>
        <row r="6747">
          <cell r="A6747">
            <v>68001</v>
          </cell>
          <cell r="B6747" t="str">
            <v>30/06/2016</v>
          </cell>
          <cell r="D6747">
            <v>278170</v>
          </cell>
          <cell r="E6747">
            <v>941216</v>
          </cell>
        </row>
        <row r="6748">
          <cell r="A6748">
            <v>68001</v>
          </cell>
          <cell r="B6748" t="str">
            <v>30/09/2016</v>
          </cell>
          <cell r="D6748">
            <v>278170</v>
          </cell>
          <cell r="E6748">
            <v>938352</v>
          </cell>
        </row>
        <row r="6749">
          <cell r="A6749">
            <v>68001</v>
          </cell>
          <cell r="B6749" t="str">
            <v>31/12/2016</v>
          </cell>
          <cell r="D6749">
            <v>278170</v>
          </cell>
          <cell r="E6749">
            <v>850516</v>
          </cell>
        </row>
        <row r="6750">
          <cell r="A6750">
            <v>68001</v>
          </cell>
          <cell r="B6750" t="str">
            <v>30/06/2015</v>
          </cell>
          <cell r="D6750">
            <v>278197</v>
          </cell>
          <cell r="E6750">
            <v>1815000</v>
          </cell>
        </row>
        <row r="6751">
          <cell r="A6751">
            <v>68001</v>
          </cell>
          <cell r="B6751" t="str">
            <v>30/09/2015</v>
          </cell>
          <cell r="D6751">
            <v>278197</v>
          </cell>
          <cell r="E6751">
            <v>2173699</v>
          </cell>
        </row>
        <row r="6752">
          <cell r="A6752">
            <v>68001</v>
          </cell>
          <cell r="B6752" t="str">
            <v>31/12/2015</v>
          </cell>
          <cell r="D6752">
            <v>278197</v>
          </cell>
          <cell r="E6752">
            <v>2413412</v>
          </cell>
        </row>
        <row r="6753">
          <cell r="A6753">
            <v>68001</v>
          </cell>
          <cell r="B6753" t="str">
            <v>31/03/2016</v>
          </cell>
          <cell r="D6753">
            <v>278197</v>
          </cell>
          <cell r="E6753">
            <v>2529813</v>
          </cell>
        </row>
        <row r="6754">
          <cell r="A6754">
            <v>68001</v>
          </cell>
          <cell r="B6754" t="str">
            <v>30/06/2016</v>
          </cell>
          <cell r="D6754">
            <v>278197</v>
          </cell>
          <cell r="E6754">
            <v>2585173</v>
          </cell>
        </row>
        <row r="6755">
          <cell r="A6755">
            <v>68001</v>
          </cell>
          <cell r="B6755" t="str">
            <v>30/09/2016</v>
          </cell>
          <cell r="D6755">
            <v>278197</v>
          </cell>
          <cell r="E6755">
            <v>2348522</v>
          </cell>
        </row>
        <row r="6756">
          <cell r="A6756">
            <v>68001</v>
          </cell>
          <cell r="B6756" t="str">
            <v>31/12/2016</v>
          </cell>
          <cell r="D6756">
            <v>278197</v>
          </cell>
          <cell r="E6756">
            <v>2782307</v>
          </cell>
        </row>
        <row r="6757">
          <cell r="A6757">
            <v>68001</v>
          </cell>
          <cell r="B6757" t="str">
            <v>30/06/2015</v>
          </cell>
          <cell r="D6757">
            <v>278278</v>
          </cell>
          <cell r="E6757">
            <v>1815000</v>
          </cell>
        </row>
        <row r="6758">
          <cell r="A6758">
            <v>68001</v>
          </cell>
          <cell r="B6758" t="str">
            <v>30/09/2015</v>
          </cell>
          <cell r="D6758">
            <v>278278</v>
          </cell>
          <cell r="E6758">
            <v>2173699</v>
          </cell>
        </row>
        <row r="6759">
          <cell r="A6759">
            <v>68001</v>
          </cell>
          <cell r="B6759" t="str">
            <v>31/12/2015</v>
          </cell>
          <cell r="D6759">
            <v>278278</v>
          </cell>
          <cell r="E6759">
            <v>2413412</v>
          </cell>
        </row>
        <row r="6760">
          <cell r="A6760">
            <v>68001</v>
          </cell>
          <cell r="B6760" t="str">
            <v>31/03/2016</v>
          </cell>
          <cell r="D6760">
            <v>278278</v>
          </cell>
          <cell r="E6760">
            <v>2529813</v>
          </cell>
        </row>
        <row r="6761">
          <cell r="A6761">
            <v>68001</v>
          </cell>
          <cell r="B6761" t="str">
            <v>30/06/2016</v>
          </cell>
          <cell r="D6761">
            <v>278278</v>
          </cell>
          <cell r="E6761">
            <v>2585173</v>
          </cell>
        </row>
        <row r="6762">
          <cell r="A6762">
            <v>68001</v>
          </cell>
          <cell r="B6762" t="str">
            <v>30/09/2016</v>
          </cell>
          <cell r="D6762">
            <v>278278</v>
          </cell>
          <cell r="E6762">
            <v>2348522</v>
          </cell>
        </row>
        <row r="6763">
          <cell r="A6763">
            <v>68001</v>
          </cell>
          <cell r="B6763" t="str">
            <v>31/12/2016</v>
          </cell>
          <cell r="D6763">
            <v>278278</v>
          </cell>
          <cell r="E6763">
            <v>2782307</v>
          </cell>
        </row>
        <row r="6764">
          <cell r="A6764">
            <v>68001</v>
          </cell>
          <cell r="B6764" t="str">
            <v>31/12/2015</v>
          </cell>
          <cell r="D6764">
            <v>293847</v>
          </cell>
          <cell r="E6764">
            <v>104.9</v>
          </cell>
        </row>
        <row r="6765">
          <cell r="A6765">
            <v>68001</v>
          </cell>
          <cell r="B6765" t="str">
            <v>31/12/2016</v>
          </cell>
          <cell r="D6765">
            <v>293847</v>
          </cell>
          <cell r="E6765">
            <v>129.5</v>
          </cell>
        </row>
        <row r="6766">
          <cell r="A6766">
            <v>68001</v>
          </cell>
          <cell r="B6766" t="str">
            <v>31/12/2015</v>
          </cell>
          <cell r="D6766">
            <v>293849</v>
          </cell>
          <cell r="E6766">
            <v>104.9</v>
          </cell>
        </row>
        <row r="6767">
          <cell r="A6767">
            <v>68001</v>
          </cell>
          <cell r="B6767" t="str">
            <v>31/12/2016</v>
          </cell>
          <cell r="D6767">
            <v>293849</v>
          </cell>
          <cell r="E6767">
            <v>129.5</v>
          </cell>
        </row>
        <row r="6768">
          <cell r="A6768">
            <v>99010</v>
          </cell>
          <cell r="B6768" t="str">
            <v>30/06/2015</v>
          </cell>
          <cell r="D6768">
            <v>270121</v>
          </cell>
          <cell r="E6768">
            <v>215810153.59999999</v>
          </cell>
        </row>
        <row r="6769">
          <cell r="A6769">
            <v>99010</v>
          </cell>
          <cell r="B6769" t="str">
            <v>30/09/2015</v>
          </cell>
          <cell r="D6769">
            <v>270121</v>
          </cell>
          <cell r="E6769">
            <v>228337997.13999999</v>
          </cell>
        </row>
        <row r="6770">
          <cell r="A6770">
            <v>99010</v>
          </cell>
          <cell r="B6770" t="str">
            <v>31/12/2015</v>
          </cell>
          <cell r="D6770">
            <v>270121</v>
          </cell>
          <cell r="E6770">
            <v>244949999.75999999</v>
          </cell>
        </row>
        <row r="6771">
          <cell r="A6771">
            <v>99010</v>
          </cell>
          <cell r="B6771" t="str">
            <v>31/03/2016</v>
          </cell>
          <cell r="D6771">
            <v>270121</v>
          </cell>
          <cell r="E6771">
            <v>254061473.99000001</v>
          </cell>
        </row>
        <row r="6772">
          <cell r="A6772">
            <v>99010</v>
          </cell>
          <cell r="B6772" t="str">
            <v>30/06/2016</v>
          </cell>
          <cell r="D6772">
            <v>270121</v>
          </cell>
          <cell r="E6772">
            <v>262356510.77000001</v>
          </cell>
        </row>
        <row r="6773">
          <cell r="A6773">
            <v>99010</v>
          </cell>
          <cell r="B6773" t="str">
            <v>30/09/2016</v>
          </cell>
          <cell r="D6773">
            <v>270121</v>
          </cell>
          <cell r="E6773">
            <v>264664059.46000001</v>
          </cell>
        </row>
        <row r="6774">
          <cell r="A6774">
            <v>99010</v>
          </cell>
          <cell r="B6774" t="str">
            <v>31/12/2016</v>
          </cell>
          <cell r="D6774">
            <v>270121</v>
          </cell>
          <cell r="E6774">
            <v>295265018.89999998</v>
          </cell>
        </row>
        <row r="6775">
          <cell r="A6775">
            <v>99010</v>
          </cell>
          <cell r="B6775" t="str">
            <v>30/06/2015</v>
          </cell>
          <cell r="D6775">
            <v>270122</v>
          </cell>
          <cell r="E6775">
            <v>42958267.719999999</v>
          </cell>
        </row>
        <row r="6776">
          <cell r="A6776">
            <v>99010</v>
          </cell>
          <cell r="B6776" t="str">
            <v>30/09/2015</v>
          </cell>
          <cell r="D6776">
            <v>270122</v>
          </cell>
          <cell r="E6776">
            <v>45368077.030000001</v>
          </cell>
        </row>
        <row r="6777">
          <cell r="A6777">
            <v>99010</v>
          </cell>
          <cell r="B6777" t="str">
            <v>31/12/2015</v>
          </cell>
          <cell r="D6777">
            <v>270122</v>
          </cell>
          <cell r="E6777">
            <v>56715572.439999998</v>
          </cell>
        </row>
        <row r="6778">
          <cell r="A6778">
            <v>99010</v>
          </cell>
          <cell r="B6778" t="str">
            <v>31/03/2016</v>
          </cell>
          <cell r="D6778">
            <v>270122</v>
          </cell>
          <cell r="E6778">
            <v>61441118.020000003</v>
          </cell>
        </row>
        <row r="6779">
          <cell r="A6779">
            <v>99010</v>
          </cell>
          <cell r="B6779" t="str">
            <v>30/06/2016</v>
          </cell>
          <cell r="D6779">
            <v>270122</v>
          </cell>
          <cell r="E6779">
            <v>61086358.119999997</v>
          </cell>
        </row>
        <row r="6780">
          <cell r="A6780">
            <v>99010</v>
          </cell>
          <cell r="B6780" t="str">
            <v>30/09/2016</v>
          </cell>
          <cell r="D6780">
            <v>270122</v>
          </cell>
          <cell r="E6780">
            <v>58301329.5</v>
          </cell>
        </row>
        <row r="6781">
          <cell r="A6781">
            <v>99010</v>
          </cell>
          <cell r="B6781" t="str">
            <v>31/12/2016</v>
          </cell>
          <cell r="D6781">
            <v>270122</v>
          </cell>
          <cell r="E6781">
            <v>64143358.689999998</v>
          </cell>
        </row>
        <row r="6782">
          <cell r="A6782">
            <v>99010</v>
          </cell>
          <cell r="B6782" t="str">
            <v>30/06/2015</v>
          </cell>
          <cell r="D6782">
            <v>270125</v>
          </cell>
          <cell r="E6782">
            <v>258768421.31999999</v>
          </cell>
        </row>
        <row r="6783">
          <cell r="A6783">
            <v>99010</v>
          </cell>
          <cell r="B6783" t="str">
            <v>30/09/2015</v>
          </cell>
          <cell r="D6783">
            <v>270125</v>
          </cell>
          <cell r="E6783">
            <v>273706074.17000002</v>
          </cell>
        </row>
        <row r="6784">
          <cell r="A6784">
            <v>99010</v>
          </cell>
          <cell r="B6784" t="str">
            <v>31/12/2015</v>
          </cell>
          <cell r="D6784">
            <v>270125</v>
          </cell>
          <cell r="E6784">
            <v>301665572.19999999</v>
          </cell>
        </row>
        <row r="6785">
          <cell r="A6785">
            <v>99010</v>
          </cell>
          <cell r="B6785" t="str">
            <v>31/03/2016</v>
          </cell>
          <cell r="D6785">
            <v>270125</v>
          </cell>
          <cell r="E6785">
            <v>315502592.00999999</v>
          </cell>
        </row>
        <row r="6786">
          <cell r="A6786">
            <v>99010</v>
          </cell>
          <cell r="B6786" t="str">
            <v>30/06/2016</v>
          </cell>
          <cell r="D6786">
            <v>270125</v>
          </cell>
          <cell r="E6786">
            <v>323442868.88999999</v>
          </cell>
        </row>
        <row r="6787">
          <cell r="A6787">
            <v>99010</v>
          </cell>
          <cell r="B6787" t="str">
            <v>30/09/2016</v>
          </cell>
          <cell r="D6787">
            <v>270125</v>
          </cell>
          <cell r="E6787">
            <v>322965388.95999998</v>
          </cell>
        </row>
        <row r="6788">
          <cell r="A6788">
            <v>99010</v>
          </cell>
          <cell r="B6788" t="str">
            <v>31/12/2016</v>
          </cell>
          <cell r="D6788">
            <v>270125</v>
          </cell>
          <cell r="E6788">
            <v>359408377.58999997</v>
          </cell>
        </row>
        <row r="6789">
          <cell r="A6789">
            <v>99010</v>
          </cell>
          <cell r="B6789" t="str">
            <v>30/06/2015</v>
          </cell>
          <cell r="D6789">
            <v>270256</v>
          </cell>
          <cell r="E6789">
            <v>217892592.02000001</v>
          </cell>
        </row>
        <row r="6790">
          <cell r="A6790">
            <v>99010</v>
          </cell>
          <cell r="B6790" t="str">
            <v>30/09/2015</v>
          </cell>
          <cell r="D6790">
            <v>270256</v>
          </cell>
          <cell r="E6790">
            <v>253373646.15000001</v>
          </cell>
        </row>
        <row r="6791">
          <cell r="A6791">
            <v>99010</v>
          </cell>
          <cell r="B6791" t="str">
            <v>31/12/2015</v>
          </cell>
          <cell r="D6791">
            <v>270256</v>
          </cell>
          <cell r="E6791">
            <v>237949820.59999999</v>
          </cell>
        </row>
        <row r="6792">
          <cell r="A6792">
            <v>99010</v>
          </cell>
          <cell r="B6792" t="str">
            <v>31/03/2016</v>
          </cell>
          <cell r="D6792">
            <v>270256</v>
          </cell>
          <cell r="E6792">
            <v>246398374.02000001</v>
          </cell>
        </row>
        <row r="6793">
          <cell r="A6793">
            <v>99010</v>
          </cell>
          <cell r="B6793" t="str">
            <v>30/06/2016</v>
          </cell>
          <cell r="D6793">
            <v>270256</v>
          </cell>
          <cell r="E6793">
            <v>260020467.97</v>
          </cell>
        </row>
        <row r="6794">
          <cell r="A6794">
            <v>99010</v>
          </cell>
          <cell r="B6794" t="str">
            <v>30/09/2016</v>
          </cell>
          <cell r="D6794">
            <v>270256</v>
          </cell>
          <cell r="E6794">
            <v>231766525.56</v>
          </cell>
        </row>
        <row r="6795">
          <cell r="A6795">
            <v>99010</v>
          </cell>
          <cell r="B6795" t="str">
            <v>31/12/2016</v>
          </cell>
          <cell r="D6795">
            <v>270256</v>
          </cell>
          <cell r="E6795">
            <v>250158584.72999999</v>
          </cell>
        </row>
        <row r="6796">
          <cell r="A6796">
            <v>99010</v>
          </cell>
          <cell r="B6796" t="str">
            <v>30/06/2015</v>
          </cell>
          <cell r="D6796">
            <v>270257</v>
          </cell>
          <cell r="E6796">
            <v>46567080.25</v>
          </cell>
        </row>
        <row r="6797">
          <cell r="A6797">
            <v>99010</v>
          </cell>
          <cell r="B6797" t="str">
            <v>30/09/2015</v>
          </cell>
          <cell r="D6797">
            <v>270257</v>
          </cell>
          <cell r="E6797">
            <v>29057199.399999999</v>
          </cell>
        </row>
        <row r="6798">
          <cell r="A6798">
            <v>99010</v>
          </cell>
          <cell r="B6798" t="str">
            <v>31/12/2015</v>
          </cell>
          <cell r="D6798">
            <v>270257</v>
          </cell>
          <cell r="E6798">
            <v>40787768.380000003</v>
          </cell>
        </row>
        <row r="6799">
          <cell r="A6799">
            <v>99010</v>
          </cell>
          <cell r="B6799" t="str">
            <v>31/03/2016</v>
          </cell>
          <cell r="D6799">
            <v>270257</v>
          </cell>
          <cell r="E6799">
            <v>33529462.300000001</v>
          </cell>
        </row>
        <row r="6800">
          <cell r="A6800">
            <v>99010</v>
          </cell>
          <cell r="B6800" t="str">
            <v>30/06/2016</v>
          </cell>
          <cell r="D6800">
            <v>270257</v>
          </cell>
          <cell r="E6800">
            <v>22429768.140000001</v>
          </cell>
        </row>
        <row r="6801">
          <cell r="A6801">
            <v>99010</v>
          </cell>
          <cell r="B6801" t="str">
            <v>30/09/2016</v>
          </cell>
          <cell r="D6801">
            <v>270257</v>
          </cell>
          <cell r="E6801">
            <v>39325507.590000004</v>
          </cell>
        </row>
        <row r="6802">
          <cell r="A6802">
            <v>99010</v>
          </cell>
          <cell r="B6802" t="str">
            <v>31/12/2016</v>
          </cell>
          <cell r="D6802">
            <v>270257</v>
          </cell>
          <cell r="E6802">
            <v>27687951.100000001</v>
          </cell>
        </row>
        <row r="6803">
          <cell r="A6803">
            <v>99010</v>
          </cell>
          <cell r="B6803" t="str">
            <v>30/06/2015</v>
          </cell>
          <cell r="D6803">
            <v>270260</v>
          </cell>
          <cell r="E6803">
            <v>257504347.84</v>
          </cell>
        </row>
        <row r="6804">
          <cell r="A6804">
            <v>99010</v>
          </cell>
          <cell r="B6804" t="str">
            <v>30/09/2015</v>
          </cell>
          <cell r="D6804">
            <v>270260</v>
          </cell>
          <cell r="E6804">
            <v>272376902.69</v>
          </cell>
        </row>
        <row r="6805">
          <cell r="A6805">
            <v>99010</v>
          </cell>
          <cell r="B6805" t="str">
            <v>31/12/2015</v>
          </cell>
          <cell r="D6805">
            <v>270260</v>
          </cell>
          <cell r="E6805">
            <v>266722944.69999999</v>
          </cell>
        </row>
        <row r="6806">
          <cell r="A6806">
            <v>99010</v>
          </cell>
          <cell r="B6806" t="str">
            <v>31/03/2016</v>
          </cell>
          <cell r="D6806">
            <v>270260</v>
          </cell>
          <cell r="E6806">
            <v>269571036.93000001</v>
          </cell>
        </row>
        <row r="6807">
          <cell r="A6807">
            <v>99010</v>
          </cell>
          <cell r="B6807" t="str">
            <v>30/06/2016</v>
          </cell>
          <cell r="D6807">
            <v>270260</v>
          </cell>
          <cell r="E6807">
            <v>264096070.69999999</v>
          </cell>
        </row>
        <row r="6808">
          <cell r="A6808">
            <v>99010</v>
          </cell>
          <cell r="B6808" t="str">
            <v>30/09/2016</v>
          </cell>
          <cell r="D6808">
            <v>270260</v>
          </cell>
          <cell r="E6808">
            <v>262266237.93000001</v>
          </cell>
        </row>
        <row r="6809">
          <cell r="A6809">
            <v>99010</v>
          </cell>
          <cell r="B6809" t="str">
            <v>31/12/2016</v>
          </cell>
          <cell r="D6809">
            <v>270260</v>
          </cell>
          <cell r="E6809">
            <v>260882778.30000001</v>
          </cell>
        </row>
        <row r="6810">
          <cell r="A6810">
            <v>99010</v>
          </cell>
          <cell r="B6810" t="str">
            <v>30/06/2015</v>
          </cell>
          <cell r="D6810">
            <v>270261</v>
          </cell>
          <cell r="E6810">
            <v>0.99</v>
          </cell>
        </row>
        <row r="6811">
          <cell r="A6811">
            <v>99010</v>
          </cell>
          <cell r="B6811" t="str">
            <v>30/09/2015</v>
          </cell>
          <cell r="D6811">
            <v>270261</v>
          </cell>
          <cell r="E6811">
            <v>0.9</v>
          </cell>
        </row>
        <row r="6812">
          <cell r="A6812">
            <v>99010</v>
          </cell>
          <cell r="B6812" t="str">
            <v>31/12/2015</v>
          </cell>
          <cell r="D6812">
            <v>270261</v>
          </cell>
          <cell r="E6812">
            <v>1.03</v>
          </cell>
        </row>
        <row r="6813">
          <cell r="A6813">
            <v>99010</v>
          </cell>
          <cell r="B6813" t="str">
            <v>31/03/2016</v>
          </cell>
          <cell r="D6813">
            <v>270261</v>
          </cell>
          <cell r="E6813">
            <v>1.03</v>
          </cell>
        </row>
        <row r="6814">
          <cell r="A6814">
            <v>99010</v>
          </cell>
          <cell r="B6814" t="str">
            <v>30/06/2016</v>
          </cell>
          <cell r="D6814">
            <v>270261</v>
          </cell>
          <cell r="E6814">
            <v>1.01</v>
          </cell>
        </row>
        <row r="6815">
          <cell r="A6815">
            <v>99010</v>
          </cell>
          <cell r="B6815" t="str">
            <v>30/09/2016</v>
          </cell>
          <cell r="D6815">
            <v>270261</v>
          </cell>
          <cell r="E6815">
            <v>1.1400000000000001</v>
          </cell>
        </row>
        <row r="6816">
          <cell r="A6816">
            <v>99010</v>
          </cell>
          <cell r="B6816" t="str">
            <v>31/12/2016</v>
          </cell>
          <cell r="D6816">
            <v>270261</v>
          </cell>
          <cell r="E6816">
            <v>1.18</v>
          </cell>
        </row>
        <row r="6817">
          <cell r="A6817">
            <v>99010</v>
          </cell>
          <cell r="B6817" t="str">
            <v>30/06/2015</v>
          </cell>
          <cell r="D6817">
            <v>270262</v>
          </cell>
          <cell r="E6817">
            <v>0.92</v>
          </cell>
        </row>
        <row r="6818">
          <cell r="A6818">
            <v>99010</v>
          </cell>
          <cell r="B6818" t="str">
            <v>30/09/2015</v>
          </cell>
          <cell r="D6818">
            <v>270262</v>
          </cell>
          <cell r="E6818">
            <v>1.56</v>
          </cell>
        </row>
        <row r="6819">
          <cell r="A6819">
            <v>99010</v>
          </cell>
          <cell r="B6819" t="str">
            <v>31/12/2015</v>
          </cell>
          <cell r="D6819">
            <v>270262</v>
          </cell>
          <cell r="E6819">
            <v>1.3900000000000001</v>
          </cell>
        </row>
        <row r="6820">
          <cell r="A6820">
            <v>99010</v>
          </cell>
          <cell r="B6820" t="str">
            <v>31/03/2016</v>
          </cell>
          <cell r="D6820">
            <v>270262</v>
          </cell>
          <cell r="E6820">
            <v>1.83</v>
          </cell>
        </row>
        <row r="6821">
          <cell r="A6821">
            <v>99010</v>
          </cell>
          <cell r="B6821" t="str">
            <v>30/06/2016</v>
          </cell>
          <cell r="D6821">
            <v>270262</v>
          </cell>
          <cell r="E6821">
            <v>2.72</v>
          </cell>
        </row>
        <row r="6822">
          <cell r="A6822">
            <v>99010</v>
          </cell>
          <cell r="B6822" t="str">
            <v>30/09/2016</v>
          </cell>
          <cell r="D6822">
            <v>270262</v>
          </cell>
          <cell r="E6822">
            <v>1.48</v>
          </cell>
        </row>
        <row r="6823">
          <cell r="A6823">
            <v>99010</v>
          </cell>
          <cell r="B6823" t="str">
            <v>31/12/2016</v>
          </cell>
          <cell r="D6823">
            <v>270262</v>
          </cell>
          <cell r="E6823">
            <v>2.3199999999999998</v>
          </cell>
        </row>
        <row r="6824">
          <cell r="A6824">
            <v>99010</v>
          </cell>
          <cell r="B6824" t="str">
            <v>30/06/2015</v>
          </cell>
          <cell r="D6824">
            <v>270265</v>
          </cell>
          <cell r="E6824">
            <v>1</v>
          </cell>
        </row>
        <row r="6825">
          <cell r="A6825">
            <v>99010</v>
          </cell>
          <cell r="B6825" t="str">
            <v>30/09/2015</v>
          </cell>
          <cell r="D6825">
            <v>270265</v>
          </cell>
          <cell r="E6825">
            <v>1</v>
          </cell>
        </row>
        <row r="6826">
          <cell r="A6826">
            <v>99010</v>
          </cell>
          <cell r="B6826" t="str">
            <v>31/12/2015</v>
          </cell>
          <cell r="D6826">
            <v>270265</v>
          </cell>
          <cell r="E6826">
            <v>1.1300000000000001</v>
          </cell>
        </row>
        <row r="6827">
          <cell r="A6827">
            <v>99010</v>
          </cell>
          <cell r="B6827" t="str">
            <v>31/03/2016</v>
          </cell>
          <cell r="D6827">
            <v>270265</v>
          </cell>
          <cell r="E6827">
            <v>1.17</v>
          </cell>
        </row>
        <row r="6828">
          <cell r="A6828">
            <v>99010</v>
          </cell>
          <cell r="B6828" t="str">
            <v>30/06/2016</v>
          </cell>
          <cell r="D6828">
            <v>270265</v>
          </cell>
          <cell r="E6828">
            <v>1.22</v>
          </cell>
        </row>
        <row r="6829">
          <cell r="A6829">
            <v>99010</v>
          </cell>
          <cell r="B6829" t="str">
            <v>30/09/2016</v>
          </cell>
          <cell r="D6829">
            <v>270265</v>
          </cell>
          <cell r="E6829">
            <v>1.23</v>
          </cell>
        </row>
        <row r="6830">
          <cell r="A6830">
            <v>99010</v>
          </cell>
          <cell r="B6830" t="str">
            <v>31/12/2016</v>
          </cell>
          <cell r="D6830">
            <v>270265</v>
          </cell>
          <cell r="E6830">
            <v>1.3800000000000001</v>
          </cell>
        </row>
        <row r="6831">
          <cell r="A6831">
            <v>99010</v>
          </cell>
          <cell r="B6831" t="str">
            <v>30/06/2015</v>
          </cell>
          <cell r="D6831">
            <v>270277</v>
          </cell>
          <cell r="E6831">
            <v>9473658.6099999994</v>
          </cell>
        </row>
        <row r="6832">
          <cell r="A6832">
            <v>99010</v>
          </cell>
          <cell r="B6832" t="str">
            <v>30/09/2015</v>
          </cell>
          <cell r="D6832">
            <v>270277</v>
          </cell>
          <cell r="E6832">
            <v>12072049.960000001</v>
          </cell>
        </row>
        <row r="6833">
          <cell r="A6833">
            <v>99010</v>
          </cell>
          <cell r="B6833" t="str">
            <v>31/12/2015</v>
          </cell>
          <cell r="D6833">
            <v>270277</v>
          </cell>
          <cell r="E6833">
            <v>12057639.890000001</v>
          </cell>
        </row>
        <row r="6834">
          <cell r="A6834">
            <v>99010</v>
          </cell>
          <cell r="B6834" t="str">
            <v>31/03/2016</v>
          </cell>
          <cell r="D6834">
            <v>270277</v>
          </cell>
          <cell r="E6834">
            <v>11565350.460000001</v>
          </cell>
        </row>
        <row r="6835">
          <cell r="A6835">
            <v>99010</v>
          </cell>
          <cell r="B6835" t="str">
            <v>30/06/2016</v>
          </cell>
          <cell r="D6835">
            <v>270277</v>
          </cell>
          <cell r="E6835">
            <v>10794532.6</v>
          </cell>
        </row>
        <row r="6836">
          <cell r="A6836">
            <v>99010</v>
          </cell>
          <cell r="B6836" t="str">
            <v>30/09/2016</v>
          </cell>
          <cell r="D6836">
            <v>270277</v>
          </cell>
          <cell r="E6836">
            <v>11710511.17</v>
          </cell>
        </row>
        <row r="6837">
          <cell r="A6837">
            <v>99010</v>
          </cell>
          <cell r="B6837" t="str">
            <v>31/12/2016</v>
          </cell>
          <cell r="D6837">
            <v>270277</v>
          </cell>
          <cell r="E6837">
            <v>11507457.23</v>
          </cell>
        </row>
        <row r="6838">
          <cell r="A6838">
            <v>99010</v>
          </cell>
          <cell r="B6838" t="str">
            <v>30/06/2015</v>
          </cell>
          <cell r="D6838">
            <v>270286</v>
          </cell>
          <cell r="E6838">
            <v>155967330.86000001</v>
          </cell>
        </row>
        <row r="6839">
          <cell r="A6839">
            <v>99010</v>
          </cell>
          <cell r="B6839" t="str">
            <v>30/09/2015</v>
          </cell>
          <cell r="D6839">
            <v>270286</v>
          </cell>
          <cell r="E6839">
            <v>163174786.08000001</v>
          </cell>
        </row>
        <row r="6840">
          <cell r="A6840">
            <v>99010</v>
          </cell>
          <cell r="B6840" t="str">
            <v>31/12/2015</v>
          </cell>
          <cell r="D6840">
            <v>270286</v>
          </cell>
          <cell r="E6840">
            <v>180474970.66999999</v>
          </cell>
        </row>
        <row r="6841">
          <cell r="A6841">
            <v>99010</v>
          </cell>
          <cell r="B6841" t="str">
            <v>31/03/2016</v>
          </cell>
          <cell r="D6841">
            <v>270286</v>
          </cell>
          <cell r="E6841">
            <v>180047729.43000001</v>
          </cell>
        </row>
        <row r="6842">
          <cell r="A6842">
            <v>99010</v>
          </cell>
          <cell r="B6842" t="str">
            <v>30/06/2016</v>
          </cell>
          <cell r="D6842">
            <v>270286</v>
          </cell>
          <cell r="E6842">
            <v>182610094.88</v>
          </cell>
        </row>
        <row r="6843">
          <cell r="A6843">
            <v>99010</v>
          </cell>
          <cell r="B6843" t="str">
            <v>30/09/2016</v>
          </cell>
          <cell r="D6843">
            <v>270286</v>
          </cell>
          <cell r="E6843">
            <v>183941065.40000001</v>
          </cell>
        </row>
        <row r="6844">
          <cell r="A6844">
            <v>99010</v>
          </cell>
          <cell r="B6844" t="str">
            <v>31/12/2016</v>
          </cell>
          <cell r="D6844">
            <v>270286</v>
          </cell>
          <cell r="E6844">
            <v>218438517.99000001</v>
          </cell>
        </row>
        <row r="6845">
          <cell r="A6845">
            <v>99010</v>
          </cell>
          <cell r="B6845" t="str">
            <v>30/06/2015</v>
          </cell>
          <cell r="D6845">
            <v>270295</v>
          </cell>
          <cell r="E6845">
            <v>118634610.37</v>
          </cell>
        </row>
        <row r="6846">
          <cell r="A6846">
            <v>99010</v>
          </cell>
          <cell r="B6846" t="str">
            <v>30/09/2015</v>
          </cell>
          <cell r="D6846">
            <v>270295</v>
          </cell>
          <cell r="E6846">
            <v>124974520.26000001</v>
          </cell>
        </row>
        <row r="6847">
          <cell r="A6847">
            <v>99010</v>
          </cell>
          <cell r="B6847" t="str">
            <v>31/12/2015</v>
          </cell>
          <cell r="D6847">
            <v>270295</v>
          </cell>
          <cell r="E6847">
            <v>140748444.31</v>
          </cell>
        </row>
        <row r="6848">
          <cell r="A6848">
            <v>99010</v>
          </cell>
          <cell r="B6848" t="str">
            <v>31/03/2016</v>
          </cell>
          <cell r="D6848">
            <v>270295</v>
          </cell>
          <cell r="E6848">
            <v>139653363.59</v>
          </cell>
        </row>
        <row r="6849">
          <cell r="A6849">
            <v>99010</v>
          </cell>
          <cell r="B6849" t="str">
            <v>30/06/2016</v>
          </cell>
          <cell r="D6849">
            <v>270295</v>
          </cell>
          <cell r="E6849">
            <v>140494888.21000001</v>
          </cell>
        </row>
        <row r="6850">
          <cell r="A6850">
            <v>99010</v>
          </cell>
          <cell r="B6850" t="str">
            <v>30/09/2016</v>
          </cell>
          <cell r="D6850">
            <v>270295</v>
          </cell>
          <cell r="E6850">
            <v>141295033.88999999</v>
          </cell>
        </row>
        <row r="6851">
          <cell r="A6851">
            <v>99010</v>
          </cell>
          <cell r="B6851" t="str">
            <v>31/12/2016</v>
          </cell>
          <cell r="D6851">
            <v>270295</v>
          </cell>
          <cell r="E6851">
            <v>173888922.47</v>
          </cell>
        </row>
        <row r="6852">
          <cell r="A6852">
            <v>99010</v>
          </cell>
          <cell r="B6852" t="str">
            <v>30/06/2015</v>
          </cell>
          <cell r="D6852">
            <v>270304</v>
          </cell>
          <cell r="E6852">
            <v>5964984.0499999998</v>
          </cell>
        </row>
        <row r="6853">
          <cell r="A6853">
            <v>99010</v>
          </cell>
          <cell r="B6853" t="str">
            <v>30/09/2015</v>
          </cell>
          <cell r="D6853">
            <v>270304</v>
          </cell>
          <cell r="E6853">
            <v>6512082.6200000001</v>
          </cell>
        </row>
        <row r="6854">
          <cell r="A6854">
            <v>99010</v>
          </cell>
          <cell r="B6854" t="str">
            <v>31/12/2015</v>
          </cell>
          <cell r="D6854">
            <v>270304</v>
          </cell>
          <cell r="E6854">
            <v>6547098.3200000003</v>
          </cell>
        </row>
        <row r="6855">
          <cell r="A6855">
            <v>99010</v>
          </cell>
          <cell r="B6855" t="str">
            <v>31/03/2016</v>
          </cell>
          <cell r="D6855">
            <v>270304</v>
          </cell>
          <cell r="E6855">
            <v>6519256.1399999997</v>
          </cell>
        </row>
        <row r="6856">
          <cell r="A6856">
            <v>99010</v>
          </cell>
          <cell r="B6856" t="str">
            <v>30/06/2016</v>
          </cell>
          <cell r="D6856">
            <v>270304</v>
          </cell>
          <cell r="E6856">
            <v>6968202.7199999997</v>
          </cell>
        </row>
        <row r="6857">
          <cell r="A6857">
            <v>99010</v>
          </cell>
          <cell r="B6857" t="str">
            <v>30/09/2016</v>
          </cell>
          <cell r="D6857">
            <v>270304</v>
          </cell>
          <cell r="E6857">
            <v>6780621.2999999998</v>
          </cell>
        </row>
        <row r="6858">
          <cell r="A6858">
            <v>99010</v>
          </cell>
          <cell r="B6858" t="str">
            <v>31/12/2016</v>
          </cell>
          <cell r="D6858">
            <v>270304</v>
          </cell>
          <cell r="E6858">
            <v>6900817.6200000001</v>
          </cell>
        </row>
        <row r="6859">
          <cell r="A6859">
            <v>99010</v>
          </cell>
          <cell r="B6859" t="str">
            <v>30/06/2015</v>
          </cell>
          <cell r="D6859">
            <v>270313</v>
          </cell>
          <cell r="E6859">
            <v>100532845.09999999</v>
          </cell>
        </row>
        <row r="6860">
          <cell r="A6860">
            <v>99010</v>
          </cell>
          <cell r="B6860" t="str">
            <v>30/09/2015</v>
          </cell>
          <cell r="D6860">
            <v>270313</v>
          </cell>
          <cell r="E6860">
            <v>102682690.64</v>
          </cell>
        </row>
        <row r="6861">
          <cell r="A6861">
            <v>99010</v>
          </cell>
          <cell r="B6861" t="str">
            <v>31/12/2015</v>
          </cell>
          <cell r="D6861">
            <v>270313</v>
          </cell>
          <cell r="E6861">
            <v>112946286.45</v>
          </cell>
        </row>
        <row r="6862">
          <cell r="A6862">
            <v>99010</v>
          </cell>
          <cell r="B6862" t="str">
            <v>31/03/2016</v>
          </cell>
          <cell r="D6862">
            <v>270313</v>
          </cell>
          <cell r="E6862">
            <v>127418820.31</v>
          </cell>
        </row>
        <row r="6863">
          <cell r="A6863">
            <v>99010</v>
          </cell>
          <cell r="B6863" t="str">
            <v>30/06/2016</v>
          </cell>
          <cell r="D6863">
            <v>270313</v>
          </cell>
          <cell r="E6863">
            <v>135552481</v>
          </cell>
        </row>
        <row r="6864">
          <cell r="A6864">
            <v>99010</v>
          </cell>
          <cell r="B6864" t="str">
            <v>30/09/2016</v>
          </cell>
          <cell r="D6864">
            <v>270313</v>
          </cell>
          <cell r="E6864">
            <v>130814795.53</v>
          </cell>
        </row>
        <row r="6865">
          <cell r="A6865">
            <v>99010</v>
          </cell>
          <cell r="B6865" t="str">
            <v>31/12/2016</v>
          </cell>
          <cell r="D6865">
            <v>270313</v>
          </cell>
          <cell r="E6865">
            <v>136066946.19999999</v>
          </cell>
        </row>
        <row r="6866">
          <cell r="A6866">
            <v>99010</v>
          </cell>
          <cell r="B6866" t="str">
            <v>30/06/2015</v>
          </cell>
          <cell r="D6866">
            <v>270322</v>
          </cell>
          <cell r="E6866">
            <v>14428202.66</v>
          </cell>
        </row>
        <row r="6867">
          <cell r="A6867">
            <v>99010</v>
          </cell>
          <cell r="B6867" t="str">
            <v>30/09/2015</v>
          </cell>
          <cell r="D6867">
            <v>270322</v>
          </cell>
          <cell r="E6867">
            <v>16328792.949999999</v>
          </cell>
        </row>
        <row r="6868">
          <cell r="A6868">
            <v>99010</v>
          </cell>
          <cell r="B6868" t="str">
            <v>31/12/2015</v>
          </cell>
          <cell r="D6868">
            <v>270322</v>
          </cell>
          <cell r="E6868">
            <v>17052445.199999999</v>
          </cell>
        </row>
        <row r="6869">
          <cell r="A6869">
            <v>99010</v>
          </cell>
          <cell r="B6869" t="str">
            <v>31/03/2016</v>
          </cell>
          <cell r="D6869">
            <v>270322</v>
          </cell>
          <cell r="E6869">
            <v>16823079.399999999</v>
          </cell>
        </row>
        <row r="6870">
          <cell r="A6870">
            <v>99010</v>
          </cell>
          <cell r="B6870" t="str">
            <v>30/06/2016</v>
          </cell>
          <cell r="D6870">
            <v>270322</v>
          </cell>
          <cell r="E6870">
            <v>16487651.4</v>
          </cell>
        </row>
        <row r="6871">
          <cell r="A6871">
            <v>99010</v>
          </cell>
          <cell r="B6871" t="str">
            <v>30/09/2016</v>
          </cell>
          <cell r="D6871">
            <v>270322</v>
          </cell>
          <cell r="E6871">
            <v>19041939.25</v>
          </cell>
        </row>
        <row r="6872">
          <cell r="A6872">
            <v>99010</v>
          </cell>
          <cell r="B6872" t="str">
            <v>31/12/2016</v>
          </cell>
          <cell r="D6872">
            <v>270322</v>
          </cell>
          <cell r="E6872">
            <v>19402120.859999999</v>
          </cell>
        </row>
        <row r="6873">
          <cell r="A6873">
            <v>99010</v>
          </cell>
          <cell r="B6873" t="str">
            <v>30/06/2015</v>
          </cell>
          <cell r="D6873">
            <v>270331</v>
          </cell>
          <cell r="E6873">
            <v>6313858.71</v>
          </cell>
        </row>
        <row r="6874">
          <cell r="A6874">
            <v>99010</v>
          </cell>
          <cell r="B6874" t="str">
            <v>30/09/2015</v>
          </cell>
          <cell r="D6874">
            <v>270331</v>
          </cell>
          <cell r="E6874">
            <v>7712706.9400000004</v>
          </cell>
        </row>
        <row r="6875">
          <cell r="A6875">
            <v>99010</v>
          </cell>
          <cell r="B6875" t="str">
            <v>31/12/2015</v>
          </cell>
          <cell r="D6875">
            <v>270331</v>
          </cell>
          <cell r="E6875">
            <v>7425742.0800000001</v>
          </cell>
        </row>
        <row r="6876">
          <cell r="A6876">
            <v>99010</v>
          </cell>
          <cell r="B6876" t="str">
            <v>31/03/2016</v>
          </cell>
          <cell r="D6876">
            <v>270331</v>
          </cell>
          <cell r="E6876">
            <v>9157321.4600000009</v>
          </cell>
        </row>
        <row r="6877">
          <cell r="A6877">
            <v>99010</v>
          </cell>
          <cell r="B6877" t="str">
            <v>30/06/2016</v>
          </cell>
          <cell r="D6877">
            <v>270331</v>
          </cell>
          <cell r="E6877">
            <v>9582758.6799999997</v>
          </cell>
        </row>
        <row r="6878">
          <cell r="A6878">
            <v>99010</v>
          </cell>
          <cell r="B6878" t="str">
            <v>30/09/2016</v>
          </cell>
          <cell r="D6878">
            <v>270331</v>
          </cell>
          <cell r="E6878">
            <v>9654742.3200000003</v>
          </cell>
        </row>
        <row r="6879">
          <cell r="A6879">
            <v>99010</v>
          </cell>
          <cell r="B6879" t="str">
            <v>31/12/2016</v>
          </cell>
          <cell r="D6879">
            <v>270331</v>
          </cell>
          <cell r="E6879">
            <v>8553190.4199999999</v>
          </cell>
        </row>
        <row r="6880">
          <cell r="A6880">
            <v>99010</v>
          </cell>
          <cell r="B6880" t="str">
            <v>30/06/2015</v>
          </cell>
          <cell r="D6880">
            <v>270340</v>
          </cell>
          <cell r="E6880">
            <v>255348159.52000001</v>
          </cell>
        </row>
        <row r="6881">
          <cell r="A6881">
            <v>99010</v>
          </cell>
          <cell r="B6881" t="str">
            <v>30/09/2015</v>
          </cell>
          <cell r="D6881">
            <v>270340</v>
          </cell>
          <cell r="E6881">
            <v>270282843.33999997</v>
          </cell>
        </row>
        <row r="6882">
          <cell r="A6882">
            <v>99010</v>
          </cell>
          <cell r="B6882" t="str">
            <v>31/12/2015</v>
          </cell>
          <cell r="D6882">
            <v>270340</v>
          </cell>
          <cell r="E6882">
            <v>296777656.24000001</v>
          </cell>
        </row>
        <row r="6883">
          <cell r="A6883">
            <v>99010</v>
          </cell>
          <cell r="B6883" t="str">
            <v>31/03/2016</v>
          </cell>
          <cell r="D6883">
            <v>270340</v>
          </cell>
          <cell r="E6883">
            <v>311137191.37</v>
          </cell>
        </row>
        <row r="6884">
          <cell r="A6884">
            <v>99010</v>
          </cell>
          <cell r="B6884" t="str">
            <v>30/06/2016</v>
          </cell>
          <cell r="D6884">
            <v>270340</v>
          </cell>
          <cell r="E6884">
            <v>319880514.60000002</v>
          </cell>
        </row>
        <row r="6885">
          <cell r="A6885">
            <v>99010</v>
          </cell>
          <cell r="B6885" t="str">
            <v>30/09/2016</v>
          </cell>
          <cell r="D6885">
            <v>270340</v>
          </cell>
          <cell r="E6885">
            <v>319297643.44999999</v>
          </cell>
        </row>
        <row r="6886">
          <cell r="A6886">
            <v>99010</v>
          </cell>
          <cell r="B6886" t="str">
            <v>31/12/2016</v>
          </cell>
          <cell r="D6886">
            <v>270340</v>
          </cell>
          <cell r="E6886">
            <v>356319454.88</v>
          </cell>
        </row>
        <row r="6887">
          <cell r="A6887">
            <v>99010</v>
          </cell>
          <cell r="B6887" t="str">
            <v>30/06/2015</v>
          </cell>
          <cell r="D6887">
            <v>270349</v>
          </cell>
          <cell r="E6887">
            <v>2476844.9900000002</v>
          </cell>
        </row>
        <row r="6888">
          <cell r="A6888">
            <v>99010</v>
          </cell>
          <cell r="B6888" t="str">
            <v>30/09/2015</v>
          </cell>
          <cell r="D6888">
            <v>270349</v>
          </cell>
          <cell r="E6888">
            <v>2246472.67</v>
          </cell>
        </row>
        <row r="6889">
          <cell r="A6889">
            <v>99010</v>
          </cell>
          <cell r="B6889" t="str">
            <v>31/12/2015</v>
          </cell>
          <cell r="D6889">
            <v>270349</v>
          </cell>
          <cell r="E6889">
            <v>3367960.33</v>
          </cell>
        </row>
        <row r="6890">
          <cell r="A6890">
            <v>99010</v>
          </cell>
          <cell r="B6890" t="str">
            <v>31/03/2016</v>
          </cell>
          <cell r="D6890">
            <v>270349</v>
          </cell>
          <cell r="E6890">
            <v>2538652.0700000003</v>
          </cell>
        </row>
        <row r="6891">
          <cell r="A6891">
            <v>99010</v>
          </cell>
          <cell r="B6891" t="str">
            <v>30/06/2016</v>
          </cell>
          <cell r="D6891">
            <v>270349</v>
          </cell>
          <cell r="E6891">
            <v>1955339.24</v>
          </cell>
        </row>
        <row r="6892">
          <cell r="A6892">
            <v>99010</v>
          </cell>
          <cell r="B6892" t="str">
            <v>30/09/2016</v>
          </cell>
          <cell r="D6892">
            <v>270349</v>
          </cell>
          <cell r="E6892">
            <v>1516502.37</v>
          </cell>
        </row>
        <row r="6893">
          <cell r="A6893">
            <v>99010</v>
          </cell>
          <cell r="B6893" t="str">
            <v>31/12/2016</v>
          </cell>
          <cell r="D6893">
            <v>270349</v>
          </cell>
          <cell r="E6893">
            <v>1456768.49</v>
          </cell>
        </row>
        <row r="6894">
          <cell r="A6894">
            <v>99010</v>
          </cell>
          <cell r="B6894" t="str">
            <v>30/06/2015</v>
          </cell>
          <cell r="D6894">
            <v>270358</v>
          </cell>
          <cell r="E6894">
            <v>892121.91</v>
          </cell>
        </row>
        <row r="6895">
          <cell r="A6895">
            <v>99010</v>
          </cell>
          <cell r="B6895" t="str">
            <v>30/09/2015</v>
          </cell>
          <cell r="D6895">
            <v>270358</v>
          </cell>
          <cell r="E6895">
            <v>1696048.51</v>
          </cell>
        </row>
        <row r="6896">
          <cell r="A6896">
            <v>99010</v>
          </cell>
          <cell r="B6896" t="str">
            <v>31/12/2015</v>
          </cell>
          <cell r="D6896">
            <v>270358</v>
          </cell>
          <cell r="E6896">
            <v>2492935.34</v>
          </cell>
        </row>
        <row r="6897">
          <cell r="A6897">
            <v>99010</v>
          </cell>
          <cell r="B6897" t="str">
            <v>31/03/2016</v>
          </cell>
          <cell r="D6897">
            <v>270358</v>
          </cell>
          <cell r="E6897">
            <v>2406857.44</v>
          </cell>
        </row>
        <row r="6898">
          <cell r="A6898">
            <v>99010</v>
          </cell>
          <cell r="B6898" t="str">
            <v>30/06/2016</v>
          </cell>
          <cell r="D6898">
            <v>270358</v>
          </cell>
          <cell r="E6898">
            <v>2564606.2400000002</v>
          </cell>
        </row>
        <row r="6899">
          <cell r="A6899">
            <v>99010</v>
          </cell>
          <cell r="B6899" t="str">
            <v>30/09/2016</v>
          </cell>
          <cell r="D6899">
            <v>270358</v>
          </cell>
          <cell r="E6899">
            <v>3178637.11</v>
          </cell>
        </row>
        <row r="6900">
          <cell r="A6900">
            <v>99010</v>
          </cell>
          <cell r="B6900" t="str">
            <v>31/12/2016</v>
          </cell>
          <cell r="D6900">
            <v>270358</v>
          </cell>
          <cell r="E6900">
            <v>3239166.67</v>
          </cell>
        </row>
        <row r="6901">
          <cell r="A6901">
            <v>99010</v>
          </cell>
          <cell r="B6901" t="str">
            <v>30/06/2015</v>
          </cell>
          <cell r="D6901">
            <v>270367</v>
          </cell>
          <cell r="E6901">
            <v>3368966.91</v>
          </cell>
        </row>
        <row r="6902">
          <cell r="A6902">
            <v>99010</v>
          </cell>
          <cell r="B6902" t="str">
            <v>30/09/2015</v>
          </cell>
          <cell r="D6902">
            <v>270367</v>
          </cell>
          <cell r="E6902">
            <v>3942521.17</v>
          </cell>
        </row>
        <row r="6903">
          <cell r="A6903">
            <v>99010</v>
          </cell>
          <cell r="B6903" t="str">
            <v>31/12/2015</v>
          </cell>
          <cell r="D6903">
            <v>270367</v>
          </cell>
          <cell r="E6903">
            <v>5860895.6799999997</v>
          </cell>
        </row>
        <row r="6904">
          <cell r="A6904">
            <v>99010</v>
          </cell>
          <cell r="B6904" t="str">
            <v>31/03/2016</v>
          </cell>
          <cell r="D6904">
            <v>270367</v>
          </cell>
          <cell r="E6904">
            <v>4945509.51</v>
          </cell>
        </row>
        <row r="6905">
          <cell r="A6905">
            <v>99010</v>
          </cell>
          <cell r="B6905" t="str">
            <v>30/06/2016</v>
          </cell>
          <cell r="D6905">
            <v>270367</v>
          </cell>
          <cell r="E6905">
            <v>4519945.4800000004</v>
          </cell>
        </row>
        <row r="6906">
          <cell r="A6906">
            <v>99010</v>
          </cell>
          <cell r="B6906" t="str">
            <v>30/09/2016</v>
          </cell>
          <cell r="D6906">
            <v>270367</v>
          </cell>
          <cell r="E6906">
            <v>4695139.4800000004</v>
          </cell>
        </row>
        <row r="6907">
          <cell r="A6907">
            <v>99010</v>
          </cell>
          <cell r="B6907" t="str">
            <v>31/12/2016</v>
          </cell>
          <cell r="D6907">
            <v>270367</v>
          </cell>
          <cell r="E6907">
            <v>4695935.16</v>
          </cell>
        </row>
        <row r="6908">
          <cell r="A6908">
            <v>99010</v>
          </cell>
          <cell r="B6908" t="str">
            <v>30/06/2015</v>
          </cell>
          <cell r="D6908">
            <v>270376</v>
          </cell>
          <cell r="E6908">
            <v>1080461.27</v>
          </cell>
        </row>
        <row r="6909">
          <cell r="A6909">
            <v>99010</v>
          </cell>
          <cell r="B6909" t="str">
            <v>30/09/2015</v>
          </cell>
          <cell r="D6909">
            <v>270376</v>
          </cell>
          <cell r="E6909">
            <v>881027.89</v>
          </cell>
        </row>
        <row r="6910">
          <cell r="A6910">
            <v>99010</v>
          </cell>
          <cell r="B6910" t="str">
            <v>31/12/2015</v>
          </cell>
          <cell r="D6910">
            <v>270376</v>
          </cell>
          <cell r="E6910">
            <v>882098.1</v>
          </cell>
        </row>
        <row r="6911">
          <cell r="A6911">
            <v>99010</v>
          </cell>
          <cell r="B6911" t="str">
            <v>31/03/2016</v>
          </cell>
          <cell r="D6911">
            <v>270376</v>
          </cell>
          <cell r="E6911">
            <v>1334830.8900000001</v>
          </cell>
        </row>
        <row r="6912">
          <cell r="A6912">
            <v>99010</v>
          </cell>
          <cell r="B6912" t="str">
            <v>30/06/2016</v>
          </cell>
          <cell r="D6912">
            <v>270376</v>
          </cell>
          <cell r="E6912">
            <v>938210.75</v>
          </cell>
        </row>
        <row r="6913">
          <cell r="A6913">
            <v>99010</v>
          </cell>
          <cell r="B6913" t="str">
            <v>30/09/2016</v>
          </cell>
          <cell r="D6913">
            <v>270376</v>
          </cell>
          <cell r="E6913">
            <v>890680.08000000007</v>
          </cell>
        </row>
        <row r="6914">
          <cell r="A6914">
            <v>99010</v>
          </cell>
          <cell r="B6914" t="str">
            <v>31/12/2016</v>
          </cell>
          <cell r="D6914">
            <v>270376</v>
          </cell>
          <cell r="E6914">
            <v>948319.03</v>
          </cell>
        </row>
        <row r="6915">
          <cell r="A6915">
            <v>99010</v>
          </cell>
          <cell r="B6915" t="str">
            <v>30/06/2015</v>
          </cell>
          <cell r="D6915">
            <v>270385</v>
          </cell>
          <cell r="E6915">
            <v>2072797.4</v>
          </cell>
        </row>
        <row r="6916">
          <cell r="A6916">
            <v>99010</v>
          </cell>
          <cell r="B6916" t="str">
            <v>30/09/2015</v>
          </cell>
          <cell r="D6916">
            <v>270385</v>
          </cell>
          <cell r="E6916">
            <v>1473729.74</v>
          </cell>
        </row>
        <row r="6917">
          <cell r="A6917">
            <v>99010</v>
          </cell>
          <cell r="B6917" t="str">
            <v>31/12/2015</v>
          </cell>
          <cell r="D6917">
            <v>270385</v>
          </cell>
          <cell r="E6917">
            <v>1227284.6000000001</v>
          </cell>
        </row>
        <row r="6918">
          <cell r="A6918">
            <v>99010</v>
          </cell>
          <cell r="B6918" t="str">
            <v>31/03/2016</v>
          </cell>
          <cell r="D6918">
            <v>270385</v>
          </cell>
          <cell r="E6918">
            <v>1198720.3799999999</v>
          </cell>
        </row>
        <row r="6919">
          <cell r="A6919">
            <v>99010</v>
          </cell>
          <cell r="B6919" t="str">
            <v>30/06/2016</v>
          </cell>
          <cell r="D6919">
            <v>270385</v>
          </cell>
          <cell r="E6919">
            <v>818013.4</v>
          </cell>
        </row>
        <row r="6920">
          <cell r="A6920">
            <v>99010</v>
          </cell>
          <cell r="B6920" t="str">
            <v>30/09/2016</v>
          </cell>
          <cell r="D6920">
            <v>270385</v>
          </cell>
          <cell r="E6920">
            <v>920776</v>
          </cell>
        </row>
        <row r="6921">
          <cell r="A6921">
            <v>99010</v>
          </cell>
          <cell r="B6921" t="str">
            <v>31/12/2016</v>
          </cell>
          <cell r="D6921">
            <v>270385</v>
          </cell>
          <cell r="E6921">
            <v>711390.59</v>
          </cell>
        </row>
        <row r="6922">
          <cell r="A6922">
            <v>99010</v>
          </cell>
          <cell r="B6922" t="str">
            <v>30/06/2015</v>
          </cell>
          <cell r="D6922">
            <v>270394</v>
          </cell>
          <cell r="E6922">
            <v>3153258.66</v>
          </cell>
        </row>
        <row r="6923">
          <cell r="A6923">
            <v>99010</v>
          </cell>
          <cell r="B6923" t="str">
            <v>30/09/2015</v>
          </cell>
          <cell r="D6923">
            <v>270394</v>
          </cell>
          <cell r="E6923">
            <v>2354757.64</v>
          </cell>
        </row>
        <row r="6924">
          <cell r="A6924">
            <v>99010</v>
          </cell>
          <cell r="B6924" t="str">
            <v>31/12/2015</v>
          </cell>
          <cell r="D6924">
            <v>270394</v>
          </cell>
          <cell r="E6924">
            <v>2109382.69</v>
          </cell>
        </row>
        <row r="6925">
          <cell r="A6925">
            <v>99010</v>
          </cell>
          <cell r="B6925" t="str">
            <v>31/03/2016</v>
          </cell>
          <cell r="D6925">
            <v>270394</v>
          </cell>
          <cell r="E6925">
            <v>2533551.27</v>
          </cell>
        </row>
        <row r="6926">
          <cell r="A6926">
            <v>99010</v>
          </cell>
          <cell r="B6926" t="str">
            <v>30/06/2016</v>
          </cell>
          <cell r="D6926">
            <v>270394</v>
          </cell>
          <cell r="E6926">
            <v>1756224.15</v>
          </cell>
        </row>
        <row r="6927">
          <cell r="A6927">
            <v>99010</v>
          </cell>
          <cell r="B6927" t="str">
            <v>30/09/2016</v>
          </cell>
          <cell r="D6927">
            <v>270394</v>
          </cell>
          <cell r="E6927">
            <v>1811456.08</v>
          </cell>
        </row>
        <row r="6928">
          <cell r="A6928">
            <v>99010</v>
          </cell>
          <cell r="B6928" t="str">
            <v>31/12/2016</v>
          </cell>
          <cell r="D6928">
            <v>270394</v>
          </cell>
          <cell r="E6928">
            <v>1659709.62</v>
          </cell>
        </row>
        <row r="6929">
          <cell r="A6929">
            <v>99010</v>
          </cell>
          <cell r="B6929" t="str">
            <v>30/06/2015</v>
          </cell>
          <cell r="D6929">
            <v>270403</v>
          </cell>
          <cell r="E6929">
            <v>6522225.5700000003</v>
          </cell>
        </row>
        <row r="6930">
          <cell r="A6930">
            <v>99010</v>
          </cell>
          <cell r="B6930" t="str">
            <v>30/09/2015</v>
          </cell>
          <cell r="D6930">
            <v>270403</v>
          </cell>
          <cell r="E6930">
            <v>6297278.8200000003</v>
          </cell>
        </row>
        <row r="6931">
          <cell r="A6931">
            <v>99010</v>
          </cell>
          <cell r="B6931" t="str">
            <v>31/12/2015</v>
          </cell>
          <cell r="D6931">
            <v>270403</v>
          </cell>
          <cell r="E6931">
            <v>7970278.3600000003</v>
          </cell>
        </row>
        <row r="6932">
          <cell r="A6932">
            <v>99010</v>
          </cell>
          <cell r="B6932" t="str">
            <v>31/03/2016</v>
          </cell>
          <cell r="D6932">
            <v>270403</v>
          </cell>
          <cell r="E6932">
            <v>7479060.7599999998</v>
          </cell>
        </row>
        <row r="6933">
          <cell r="A6933">
            <v>99010</v>
          </cell>
          <cell r="B6933" t="str">
            <v>30/06/2016</v>
          </cell>
          <cell r="D6933">
            <v>270403</v>
          </cell>
          <cell r="E6933">
            <v>6276169.6399999997</v>
          </cell>
        </row>
        <row r="6934">
          <cell r="A6934">
            <v>99010</v>
          </cell>
          <cell r="B6934" t="str">
            <v>30/09/2016</v>
          </cell>
          <cell r="D6934">
            <v>270403</v>
          </cell>
          <cell r="E6934">
            <v>6506595.5599999996</v>
          </cell>
        </row>
        <row r="6935">
          <cell r="A6935">
            <v>99010</v>
          </cell>
          <cell r="B6935" t="str">
            <v>31/12/2016</v>
          </cell>
          <cell r="D6935">
            <v>270403</v>
          </cell>
          <cell r="E6935">
            <v>6355644.7800000003</v>
          </cell>
        </row>
        <row r="6936">
          <cell r="A6936">
            <v>99010</v>
          </cell>
          <cell r="B6936" t="str">
            <v>30/06/2015</v>
          </cell>
          <cell r="D6936">
            <v>270430</v>
          </cell>
          <cell r="E6936">
            <v>261870385.09</v>
          </cell>
        </row>
        <row r="6937">
          <cell r="A6937">
            <v>99010</v>
          </cell>
          <cell r="B6937" t="str">
            <v>30/09/2015</v>
          </cell>
          <cell r="D6937">
            <v>270430</v>
          </cell>
          <cell r="E6937">
            <v>276580122.16000003</v>
          </cell>
        </row>
        <row r="6938">
          <cell r="A6938">
            <v>99010</v>
          </cell>
          <cell r="B6938" t="str">
            <v>31/12/2015</v>
          </cell>
          <cell r="D6938">
            <v>270430</v>
          </cell>
          <cell r="E6938">
            <v>304747934.61000001</v>
          </cell>
        </row>
        <row r="6939">
          <cell r="A6939">
            <v>99010</v>
          </cell>
          <cell r="B6939" t="str">
            <v>31/03/2016</v>
          </cell>
          <cell r="D6939">
            <v>270430</v>
          </cell>
          <cell r="E6939">
            <v>318616252.13</v>
          </cell>
        </row>
        <row r="6940">
          <cell r="A6940">
            <v>99010</v>
          </cell>
          <cell r="B6940" t="str">
            <v>30/06/2016</v>
          </cell>
          <cell r="D6940">
            <v>270430</v>
          </cell>
          <cell r="E6940">
            <v>326156684.29000002</v>
          </cell>
        </row>
        <row r="6941">
          <cell r="A6941">
            <v>99010</v>
          </cell>
          <cell r="B6941" t="str">
            <v>30/09/2016</v>
          </cell>
          <cell r="D6941">
            <v>270430</v>
          </cell>
          <cell r="E6941">
            <v>325804238.97000003</v>
          </cell>
        </row>
        <row r="6942">
          <cell r="A6942">
            <v>99010</v>
          </cell>
          <cell r="B6942" t="str">
            <v>31/12/2016</v>
          </cell>
          <cell r="D6942">
            <v>270430</v>
          </cell>
          <cell r="E6942">
            <v>362675099.57999998</v>
          </cell>
        </row>
        <row r="6943">
          <cell r="A6943">
            <v>99010</v>
          </cell>
          <cell r="B6943" t="str">
            <v>30/06/2015</v>
          </cell>
          <cell r="D6943">
            <v>276840</v>
          </cell>
          <cell r="E6943">
            <v>254350094.31999999</v>
          </cell>
        </row>
        <row r="6944">
          <cell r="A6944">
            <v>99010</v>
          </cell>
          <cell r="B6944" t="str">
            <v>30/09/2015</v>
          </cell>
          <cell r="D6944">
            <v>276840</v>
          </cell>
          <cell r="E6944">
            <v>256612913.03999999</v>
          </cell>
        </row>
        <row r="6945">
          <cell r="A6945">
            <v>99010</v>
          </cell>
          <cell r="B6945" t="str">
            <v>31/12/2015</v>
          </cell>
          <cell r="D6945">
            <v>276840</v>
          </cell>
          <cell r="E6945">
            <v>261280356.41</v>
          </cell>
        </row>
        <row r="6946">
          <cell r="A6946">
            <v>99010</v>
          </cell>
          <cell r="B6946" t="str">
            <v>31/03/2016</v>
          </cell>
          <cell r="D6946">
            <v>276840</v>
          </cell>
          <cell r="E6946">
            <v>265023851.75</v>
          </cell>
        </row>
        <row r="6947">
          <cell r="A6947">
            <v>99010</v>
          </cell>
          <cell r="B6947" t="str">
            <v>30/06/2016</v>
          </cell>
          <cell r="D6947">
            <v>276840</v>
          </cell>
          <cell r="E6947">
            <v>270705167.41000003</v>
          </cell>
        </row>
        <row r="6948">
          <cell r="A6948">
            <v>99010</v>
          </cell>
          <cell r="B6948" t="str">
            <v>30/09/2016</v>
          </cell>
          <cell r="D6948">
            <v>276840</v>
          </cell>
          <cell r="E6948">
            <v>270572534.49000001</v>
          </cell>
        </row>
        <row r="6949">
          <cell r="A6949">
            <v>99010</v>
          </cell>
          <cell r="B6949" t="str">
            <v>31/12/2016</v>
          </cell>
          <cell r="D6949">
            <v>276840</v>
          </cell>
          <cell r="E6949">
            <v>270809023.87</v>
          </cell>
        </row>
        <row r="6950">
          <cell r="A6950">
            <v>99010</v>
          </cell>
          <cell r="B6950" t="str">
            <v>30/06/2015</v>
          </cell>
          <cell r="D6950">
            <v>276854</v>
          </cell>
          <cell r="E6950">
            <v>99214232.700000003</v>
          </cell>
        </row>
        <row r="6951">
          <cell r="A6951">
            <v>99010</v>
          </cell>
          <cell r="B6951" t="str">
            <v>30/09/2015</v>
          </cell>
          <cell r="D6951">
            <v>276854</v>
          </cell>
          <cell r="E6951">
            <v>102186742.94</v>
          </cell>
        </row>
        <row r="6952">
          <cell r="A6952">
            <v>99010</v>
          </cell>
          <cell r="B6952" t="str">
            <v>31/12/2015</v>
          </cell>
          <cell r="D6952">
            <v>276854</v>
          </cell>
          <cell r="E6952">
            <v>105638795.41</v>
          </cell>
        </row>
        <row r="6953">
          <cell r="A6953">
            <v>99010</v>
          </cell>
          <cell r="B6953" t="str">
            <v>31/03/2016</v>
          </cell>
          <cell r="D6953">
            <v>276854</v>
          </cell>
          <cell r="E6953">
            <v>106265238.98</v>
          </cell>
        </row>
        <row r="6954">
          <cell r="A6954">
            <v>99010</v>
          </cell>
          <cell r="B6954" t="str">
            <v>30/06/2016</v>
          </cell>
          <cell r="D6954">
            <v>276854</v>
          </cell>
          <cell r="E6954">
            <v>109503124.02</v>
          </cell>
        </row>
        <row r="6955">
          <cell r="A6955">
            <v>99010</v>
          </cell>
          <cell r="B6955" t="str">
            <v>30/09/2016</v>
          </cell>
          <cell r="D6955">
            <v>276854</v>
          </cell>
          <cell r="E6955">
            <v>111870026.34</v>
          </cell>
        </row>
        <row r="6956">
          <cell r="A6956">
            <v>99010</v>
          </cell>
          <cell r="B6956" t="str">
            <v>31/12/2016</v>
          </cell>
          <cell r="D6956">
            <v>276854</v>
          </cell>
          <cell r="E6956">
            <v>113824690.66</v>
          </cell>
        </row>
        <row r="6957">
          <cell r="A6957">
            <v>99010</v>
          </cell>
          <cell r="B6957" t="str">
            <v>30/06/2015</v>
          </cell>
          <cell r="D6957">
            <v>276868</v>
          </cell>
          <cell r="E6957">
            <v>191550072.37</v>
          </cell>
        </row>
        <row r="6958">
          <cell r="A6958">
            <v>99010</v>
          </cell>
          <cell r="B6958" t="str">
            <v>30/09/2015</v>
          </cell>
          <cell r="D6958">
            <v>276868</v>
          </cell>
          <cell r="E6958">
            <v>200848691.05000001</v>
          </cell>
        </row>
        <row r="6959">
          <cell r="A6959">
            <v>99010</v>
          </cell>
          <cell r="B6959" t="str">
            <v>31/12/2015</v>
          </cell>
          <cell r="D6959">
            <v>276868</v>
          </cell>
          <cell r="E6959">
            <v>206375386.03</v>
          </cell>
        </row>
        <row r="6960">
          <cell r="A6960">
            <v>99010</v>
          </cell>
          <cell r="B6960" t="str">
            <v>31/03/2016</v>
          </cell>
          <cell r="D6960">
            <v>276868</v>
          </cell>
          <cell r="E6960">
            <v>211388368.38</v>
          </cell>
        </row>
        <row r="6961">
          <cell r="A6961">
            <v>99010</v>
          </cell>
          <cell r="B6961" t="str">
            <v>30/06/2016</v>
          </cell>
          <cell r="D6961">
            <v>276868</v>
          </cell>
          <cell r="E6961">
            <v>217971026.09</v>
          </cell>
        </row>
        <row r="6962">
          <cell r="A6962">
            <v>99010</v>
          </cell>
          <cell r="B6962" t="str">
            <v>30/09/2016</v>
          </cell>
          <cell r="D6962">
            <v>276868</v>
          </cell>
          <cell r="E6962">
            <v>221500838</v>
          </cell>
        </row>
        <row r="6963">
          <cell r="A6963">
            <v>99010</v>
          </cell>
          <cell r="B6963" t="str">
            <v>31/12/2016</v>
          </cell>
          <cell r="D6963">
            <v>276868</v>
          </cell>
          <cell r="E6963">
            <v>226502012.00999999</v>
          </cell>
        </row>
        <row r="6964">
          <cell r="A6964">
            <v>99010</v>
          </cell>
          <cell r="B6964" t="str">
            <v>30/06/2015</v>
          </cell>
          <cell r="D6964">
            <v>276882</v>
          </cell>
          <cell r="E6964">
            <v>54387697.799999997</v>
          </cell>
        </row>
        <row r="6965">
          <cell r="A6965">
            <v>99010</v>
          </cell>
          <cell r="B6965" t="str">
            <v>30/09/2015</v>
          </cell>
          <cell r="D6965">
            <v>276882</v>
          </cell>
          <cell r="E6965">
            <v>56610752.960000001</v>
          </cell>
        </row>
        <row r="6966">
          <cell r="A6966">
            <v>99010</v>
          </cell>
          <cell r="B6966" t="str">
            <v>31/12/2015</v>
          </cell>
          <cell r="D6966">
            <v>276882</v>
          </cell>
          <cell r="E6966">
            <v>56993730.640000001</v>
          </cell>
        </row>
        <row r="6967">
          <cell r="A6967">
            <v>99010</v>
          </cell>
          <cell r="B6967" t="str">
            <v>31/03/2016</v>
          </cell>
          <cell r="D6967">
            <v>276882</v>
          </cell>
          <cell r="E6967">
            <v>58744886.229999997</v>
          </cell>
        </row>
        <row r="6968">
          <cell r="A6968">
            <v>99010</v>
          </cell>
          <cell r="B6968" t="str">
            <v>30/06/2016</v>
          </cell>
          <cell r="D6968">
            <v>276882</v>
          </cell>
          <cell r="E6968">
            <v>60272546.799999997</v>
          </cell>
        </row>
        <row r="6969">
          <cell r="A6969">
            <v>99010</v>
          </cell>
          <cell r="B6969" t="str">
            <v>30/09/2016</v>
          </cell>
          <cell r="D6969">
            <v>276882</v>
          </cell>
          <cell r="E6969">
            <v>61901320.009999998</v>
          </cell>
        </row>
        <row r="6970">
          <cell r="A6970">
            <v>99010</v>
          </cell>
          <cell r="B6970" t="str">
            <v>31/12/2016</v>
          </cell>
          <cell r="D6970">
            <v>276882</v>
          </cell>
          <cell r="E6970">
            <v>63409533.880000003</v>
          </cell>
        </row>
        <row r="6971">
          <cell r="A6971">
            <v>99010</v>
          </cell>
          <cell r="B6971" t="str">
            <v>30/06/2015</v>
          </cell>
          <cell r="D6971">
            <v>276896</v>
          </cell>
          <cell r="E6971">
            <v>103814214.89</v>
          </cell>
        </row>
        <row r="6972">
          <cell r="A6972">
            <v>99010</v>
          </cell>
          <cell r="B6972" t="str">
            <v>30/09/2015</v>
          </cell>
          <cell r="D6972">
            <v>276896</v>
          </cell>
          <cell r="E6972">
            <v>106146748.33</v>
          </cell>
        </row>
        <row r="6973">
          <cell r="A6973">
            <v>99010</v>
          </cell>
          <cell r="B6973" t="str">
            <v>31/12/2015</v>
          </cell>
          <cell r="D6973">
            <v>276896</v>
          </cell>
          <cell r="E6973">
            <v>112369482.76000001</v>
          </cell>
        </row>
        <row r="6974">
          <cell r="A6974">
            <v>99010</v>
          </cell>
          <cell r="B6974" t="str">
            <v>31/03/2016</v>
          </cell>
          <cell r="D6974">
            <v>276896</v>
          </cell>
          <cell r="E6974">
            <v>114660890.44</v>
          </cell>
        </row>
        <row r="6975">
          <cell r="A6975">
            <v>99010</v>
          </cell>
          <cell r="B6975" t="str">
            <v>30/06/2016</v>
          </cell>
          <cell r="D6975">
            <v>276896</v>
          </cell>
          <cell r="E6975">
            <v>116493713.34</v>
          </cell>
        </row>
        <row r="6976">
          <cell r="A6976">
            <v>99010</v>
          </cell>
          <cell r="B6976" t="str">
            <v>30/09/2016</v>
          </cell>
          <cell r="D6976">
            <v>276896</v>
          </cell>
          <cell r="E6976">
            <v>116157896.97</v>
          </cell>
        </row>
        <row r="6977">
          <cell r="A6977">
            <v>99010</v>
          </cell>
          <cell r="B6977" t="str">
            <v>31/12/2016</v>
          </cell>
          <cell r="D6977">
            <v>276896</v>
          </cell>
          <cell r="E6977">
            <v>128375108.18000001</v>
          </cell>
        </row>
        <row r="6978">
          <cell r="A6978">
            <v>99010</v>
          </cell>
          <cell r="B6978" t="str">
            <v>30/06/2015</v>
          </cell>
          <cell r="D6978">
            <v>276910</v>
          </cell>
          <cell r="E6978">
            <v>39997832.119999997</v>
          </cell>
        </row>
        <row r="6979">
          <cell r="A6979">
            <v>99010</v>
          </cell>
          <cell r="B6979" t="str">
            <v>30/09/2015</v>
          </cell>
          <cell r="D6979">
            <v>276910</v>
          </cell>
          <cell r="E6979">
            <v>42337181.25</v>
          </cell>
        </row>
        <row r="6980">
          <cell r="A6980">
            <v>99010</v>
          </cell>
          <cell r="B6980" t="str">
            <v>31/12/2015</v>
          </cell>
          <cell r="D6980">
            <v>276910</v>
          </cell>
          <cell r="E6980">
            <v>46293991.07</v>
          </cell>
        </row>
        <row r="6981">
          <cell r="A6981">
            <v>99010</v>
          </cell>
          <cell r="B6981" t="str">
            <v>31/03/2016</v>
          </cell>
          <cell r="D6981">
            <v>276910</v>
          </cell>
          <cell r="E6981">
            <v>43460269.369999997</v>
          </cell>
        </row>
        <row r="6982">
          <cell r="A6982">
            <v>99010</v>
          </cell>
          <cell r="B6982" t="str">
            <v>30/06/2016</v>
          </cell>
          <cell r="D6982">
            <v>276910</v>
          </cell>
          <cell r="E6982">
            <v>46870395.789999999</v>
          </cell>
        </row>
        <row r="6983">
          <cell r="A6983">
            <v>99010</v>
          </cell>
          <cell r="B6983" t="str">
            <v>30/09/2016</v>
          </cell>
          <cell r="D6983">
            <v>276910</v>
          </cell>
          <cell r="E6983">
            <v>50808632.170000002</v>
          </cell>
        </row>
        <row r="6984">
          <cell r="A6984">
            <v>99010</v>
          </cell>
          <cell r="B6984" t="str">
            <v>31/12/2016</v>
          </cell>
          <cell r="D6984">
            <v>276910</v>
          </cell>
          <cell r="E6984">
            <v>50353531.340000004</v>
          </cell>
        </row>
        <row r="6985">
          <cell r="A6985">
            <v>99010</v>
          </cell>
          <cell r="B6985" t="str">
            <v>30/06/2015</v>
          </cell>
          <cell r="D6985">
            <v>276924</v>
          </cell>
          <cell r="E6985">
            <v>105462900.2</v>
          </cell>
        </row>
        <row r="6986">
          <cell r="A6986">
            <v>99010</v>
          </cell>
          <cell r="B6986" t="str">
            <v>30/09/2015</v>
          </cell>
          <cell r="D6986">
            <v>276924</v>
          </cell>
          <cell r="E6986">
            <v>107802175.7</v>
          </cell>
        </row>
        <row r="6987">
          <cell r="A6987">
            <v>99010</v>
          </cell>
          <cell r="B6987" t="str">
            <v>31/12/2015</v>
          </cell>
          <cell r="D6987">
            <v>276924</v>
          </cell>
          <cell r="E6987">
            <v>108600112.73999999</v>
          </cell>
        </row>
        <row r="6988">
          <cell r="A6988">
            <v>99010</v>
          </cell>
          <cell r="B6988" t="str">
            <v>31/03/2016</v>
          </cell>
          <cell r="D6988">
            <v>276924</v>
          </cell>
          <cell r="E6988">
            <v>107577209.02</v>
          </cell>
        </row>
        <row r="6989">
          <cell r="A6989">
            <v>99010</v>
          </cell>
          <cell r="B6989" t="str">
            <v>30/06/2016</v>
          </cell>
          <cell r="D6989">
            <v>276924</v>
          </cell>
          <cell r="E6989">
            <v>105743249.63</v>
          </cell>
        </row>
        <row r="6990">
          <cell r="A6990">
            <v>99010</v>
          </cell>
          <cell r="B6990" t="str">
            <v>30/09/2016</v>
          </cell>
          <cell r="D6990">
            <v>276924</v>
          </cell>
          <cell r="E6990">
            <v>116114305.86</v>
          </cell>
        </row>
        <row r="6991">
          <cell r="A6991">
            <v>99010</v>
          </cell>
          <cell r="B6991" t="str">
            <v>31/12/2016</v>
          </cell>
          <cell r="D6991">
            <v>276924</v>
          </cell>
          <cell r="E6991">
            <v>126584685.28</v>
          </cell>
        </row>
        <row r="6992">
          <cell r="A6992">
            <v>99010</v>
          </cell>
          <cell r="B6992" t="str">
            <v>30/06/2015</v>
          </cell>
          <cell r="D6992">
            <v>276938</v>
          </cell>
          <cell r="E6992">
            <v>172169041.63</v>
          </cell>
        </row>
        <row r="6993">
          <cell r="A6993">
            <v>99010</v>
          </cell>
          <cell r="B6993" t="str">
            <v>30/09/2015</v>
          </cell>
          <cell r="D6993">
            <v>276938</v>
          </cell>
          <cell r="E6993">
            <v>174908005.11000001</v>
          </cell>
        </row>
        <row r="6994">
          <cell r="A6994">
            <v>99010</v>
          </cell>
          <cell r="B6994" t="str">
            <v>31/12/2015</v>
          </cell>
          <cell r="D6994">
            <v>276938</v>
          </cell>
          <cell r="E6994">
            <v>182043341.94999999</v>
          </cell>
        </row>
        <row r="6995">
          <cell r="A6995">
            <v>99010</v>
          </cell>
          <cell r="B6995" t="str">
            <v>31/03/2016</v>
          </cell>
          <cell r="D6995">
            <v>276938</v>
          </cell>
          <cell r="E6995">
            <v>184499278.69</v>
          </cell>
        </row>
        <row r="6996">
          <cell r="A6996">
            <v>99010</v>
          </cell>
          <cell r="B6996" t="str">
            <v>30/06/2016</v>
          </cell>
          <cell r="D6996">
            <v>276938</v>
          </cell>
          <cell r="E6996">
            <v>185427767.69999999</v>
          </cell>
        </row>
        <row r="6997">
          <cell r="A6997">
            <v>99010</v>
          </cell>
          <cell r="B6997" t="str">
            <v>30/09/2016</v>
          </cell>
          <cell r="D6997">
            <v>276938</v>
          </cell>
          <cell r="E6997">
            <v>166823479.03999999</v>
          </cell>
        </row>
        <row r="6998">
          <cell r="A6998">
            <v>99010</v>
          </cell>
          <cell r="B6998" t="str">
            <v>31/12/2016</v>
          </cell>
          <cell r="D6998">
            <v>276938</v>
          </cell>
          <cell r="E6998">
            <v>174171852.47</v>
          </cell>
        </row>
        <row r="6999">
          <cell r="A6999">
            <v>99010</v>
          </cell>
          <cell r="B6999" t="str">
            <v>30/09/2015</v>
          </cell>
          <cell r="D6999">
            <v>276940</v>
          </cell>
          <cell r="E6999">
            <v>420031137.20999998</v>
          </cell>
        </row>
        <row r="7000">
          <cell r="A7000">
            <v>99010</v>
          </cell>
          <cell r="B7000" t="str">
            <v>31/12/2015</v>
          </cell>
          <cell r="D7000">
            <v>276940</v>
          </cell>
          <cell r="E7000">
            <v>426297737.87</v>
          </cell>
        </row>
        <row r="7001">
          <cell r="A7001">
            <v>99010</v>
          </cell>
          <cell r="B7001" t="str">
            <v>31/03/2016</v>
          </cell>
          <cell r="D7001">
            <v>276940</v>
          </cell>
          <cell r="E7001">
            <v>423616317.64999998</v>
          </cell>
        </row>
        <row r="7002">
          <cell r="A7002">
            <v>99010</v>
          </cell>
          <cell r="B7002" t="str">
            <v>30/06/2016</v>
          </cell>
          <cell r="D7002">
            <v>276940</v>
          </cell>
          <cell r="E7002">
            <v>431733427.75</v>
          </cell>
        </row>
        <row r="7003">
          <cell r="A7003">
            <v>99010</v>
          </cell>
          <cell r="B7003" t="str">
            <v>30/09/2016</v>
          </cell>
          <cell r="D7003">
            <v>276940</v>
          </cell>
          <cell r="E7003">
            <v>438836157.81999999</v>
          </cell>
        </row>
        <row r="7004">
          <cell r="A7004">
            <v>99010</v>
          </cell>
          <cell r="B7004" t="str">
            <v>31/12/2016</v>
          </cell>
          <cell r="D7004">
            <v>276940</v>
          </cell>
          <cell r="E7004">
            <v>449711675.62</v>
          </cell>
        </row>
        <row r="7005">
          <cell r="A7005">
            <v>99010</v>
          </cell>
          <cell r="B7005" t="str">
            <v>30/06/2015</v>
          </cell>
          <cell r="D7005">
            <v>276942</v>
          </cell>
          <cell r="E7005">
            <v>581613087.69000006</v>
          </cell>
        </row>
        <row r="7006">
          <cell r="A7006">
            <v>99010</v>
          </cell>
          <cell r="B7006" t="str">
            <v>30/09/2015</v>
          </cell>
          <cell r="D7006">
            <v>276942</v>
          </cell>
          <cell r="E7006">
            <v>590290466.34000003</v>
          </cell>
        </row>
        <row r="7007">
          <cell r="A7007">
            <v>99010</v>
          </cell>
          <cell r="B7007" t="str">
            <v>31/12/2015</v>
          </cell>
          <cell r="D7007">
            <v>276942</v>
          </cell>
          <cell r="E7007">
            <v>602482841.10000002</v>
          </cell>
        </row>
        <row r="7008">
          <cell r="A7008">
            <v>99010</v>
          </cell>
          <cell r="B7008" t="str">
            <v>31/03/2016</v>
          </cell>
          <cell r="D7008">
            <v>276942</v>
          </cell>
          <cell r="E7008">
            <v>614680758.38</v>
          </cell>
        </row>
        <row r="7009">
          <cell r="A7009">
            <v>99010</v>
          </cell>
          <cell r="B7009" t="str">
            <v>30/06/2016</v>
          </cell>
          <cell r="D7009">
            <v>276942</v>
          </cell>
          <cell r="E7009">
            <v>620034908.89999998</v>
          </cell>
        </row>
        <row r="7010">
          <cell r="A7010">
            <v>99010</v>
          </cell>
          <cell r="B7010" t="str">
            <v>30/09/2016</v>
          </cell>
          <cell r="D7010">
            <v>276942</v>
          </cell>
          <cell r="E7010">
            <v>628036292.47000003</v>
          </cell>
        </row>
        <row r="7011">
          <cell r="A7011">
            <v>99010</v>
          </cell>
          <cell r="B7011" t="str">
            <v>31/12/2016</v>
          </cell>
          <cell r="D7011">
            <v>276942</v>
          </cell>
          <cell r="E7011">
            <v>636083059.59000003</v>
          </cell>
        </row>
        <row r="7012">
          <cell r="A7012">
            <v>99010</v>
          </cell>
          <cell r="B7012" t="str">
            <v>30/09/2015</v>
          </cell>
          <cell r="D7012">
            <v>276944</v>
          </cell>
          <cell r="E7012">
            <v>187326620.36000001</v>
          </cell>
        </row>
        <row r="7013">
          <cell r="A7013">
            <v>99010</v>
          </cell>
          <cell r="B7013" t="str">
            <v>31/12/2015</v>
          </cell>
          <cell r="D7013">
            <v>276944</v>
          </cell>
          <cell r="E7013">
            <v>194252075.06999999</v>
          </cell>
        </row>
        <row r="7014">
          <cell r="A7014">
            <v>99010</v>
          </cell>
          <cell r="B7014" t="str">
            <v>31/03/2016</v>
          </cell>
          <cell r="D7014">
            <v>276944</v>
          </cell>
          <cell r="E7014">
            <v>196867815.44999999</v>
          </cell>
        </row>
        <row r="7015">
          <cell r="A7015">
            <v>99010</v>
          </cell>
          <cell r="B7015" t="str">
            <v>30/06/2016</v>
          </cell>
          <cell r="D7015">
            <v>276944</v>
          </cell>
          <cell r="E7015">
            <v>204657856.58000001</v>
          </cell>
        </row>
        <row r="7016">
          <cell r="A7016">
            <v>99010</v>
          </cell>
          <cell r="B7016" t="str">
            <v>30/09/2016</v>
          </cell>
          <cell r="D7016">
            <v>276944</v>
          </cell>
          <cell r="E7016">
            <v>196039310.13</v>
          </cell>
        </row>
        <row r="7017">
          <cell r="A7017">
            <v>99010</v>
          </cell>
          <cell r="B7017" t="str">
            <v>31/12/2016</v>
          </cell>
          <cell r="D7017">
            <v>276944</v>
          </cell>
          <cell r="E7017">
            <v>213238774.63999999</v>
          </cell>
        </row>
        <row r="7018">
          <cell r="A7018">
            <v>99010</v>
          </cell>
          <cell r="B7018" t="str">
            <v>30/06/2015</v>
          </cell>
          <cell r="D7018">
            <v>276946</v>
          </cell>
          <cell r="E7018">
            <v>219220856.56999999</v>
          </cell>
        </row>
        <row r="7019">
          <cell r="A7019">
            <v>99010</v>
          </cell>
          <cell r="B7019" t="str">
            <v>30/09/2015</v>
          </cell>
          <cell r="D7019">
            <v>276946</v>
          </cell>
          <cell r="E7019">
            <v>234941046.02000001</v>
          </cell>
        </row>
        <row r="7020">
          <cell r="A7020">
            <v>99010</v>
          </cell>
          <cell r="B7020" t="str">
            <v>31/12/2015</v>
          </cell>
          <cell r="D7020">
            <v>276946</v>
          </cell>
          <cell r="E7020">
            <v>255530543.33000001</v>
          </cell>
        </row>
        <row r="7021">
          <cell r="A7021">
            <v>99010</v>
          </cell>
          <cell r="B7021" t="str">
            <v>31/03/2016</v>
          </cell>
          <cell r="D7021">
            <v>276946</v>
          </cell>
          <cell r="E7021">
            <v>248938207.66</v>
          </cell>
        </row>
        <row r="7022">
          <cell r="A7022">
            <v>99010</v>
          </cell>
          <cell r="B7022" t="str">
            <v>30/06/2016</v>
          </cell>
          <cell r="D7022">
            <v>276946</v>
          </cell>
          <cell r="E7022">
            <v>262335801.83000001</v>
          </cell>
        </row>
        <row r="7023">
          <cell r="A7023">
            <v>99010</v>
          </cell>
          <cell r="B7023" t="str">
            <v>30/09/2016</v>
          </cell>
          <cell r="D7023">
            <v>276946</v>
          </cell>
          <cell r="E7023">
            <v>248495825.22</v>
          </cell>
        </row>
        <row r="7024">
          <cell r="A7024">
            <v>99010</v>
          </cell>
          <cell r="B7024" t="str">
            <v>31/12/2016</v>
          </cell>
          <cell r="D7024">
            <v>276946</v>
          </cell>
          <cell r="E7024">
            <v>267556990.66</v>
          </cell>
        </row>
        <row r="7025">
          <cell r="A7025">
            <v>99010</v>
          </cell>
          <cell r="B7025" t="str">
            <v>30/09/2015</v>
          </cell>
          <cell r="D7025">
            <v>276948</v>
          </cell>
          <cell r="E7025">
            <v>147836280.13</v>
          </cell>
        </row>
        <row r="7026">
          <cell r="A7026">
            <v>99010</v>
          </cell>
          <cell r="B7026" t="str">
            <v>31/12/2015</v>
          </cell>
          <cell r="D7026">
            <v>276948</v>
          </cell>
          <cell r="E7026">
            <v>149755246.88</v>
          </cell>
        </row>
        <row r="7027">
          <cell r="A7027">
            <v>99010</v>
          </cell>
          <cell r="B7027" t="str">
            <v>31/03/2016</v>
          </cell>
          <cell r="D7027">
            <v>276948</v>
          </cell>
          <cell r="E7027">
            <v>150954455.43000001</v>
          </cell>
        </row>
        <row r="7028">
          <cell r="A7028">
            <v>99010</v>
          </cell>
          <cell r="B7028" t="str">
            <v>30/06/2016</v>
          </cell>
          <cell r="D7028">
            <v>276948</v>
          </cell>
          <cell r="E7028">
            <v>150219152.28</v>
          </cell>
        </row>
        <row r="7029">
          <cell r="A7029">
            <v>99010</v>
          </cell>
          <cell r="B7029" t="str">
            <v>30/09/2016</v>
          </cell>
          <cell r="D7029">
            <v>276948</v>
          </cell>
          <cell r="E7029">
            <v>158919767.75999999</v>
          </cell>
        </row>
        <row r="7030">
          <cell r="A7030">
            <v>99010</v>
          </cell>
          <cell r="B7030" t="str">
            <v>31/12/2016</v>
          </cell>
          <cell r="D7030">
            <v>276948</v>
          </cell>
          <cell r="E7030">
            <v>164746679.28</v>
          </cell>
        </row>
        <row r="7031">
          <cell r="A7031">
            <v>99010</v>
          </cell>
          <cell r="B7031" t="str">
            <v>30/06/2015</v>
          </cell>
          <cell r="D7031">
            <v>276950</v>
          </cell>
          <cell r="E7031">
            <v>220112141.77000001</v>
          </cell>
        </row>
        <row r="7032">
          <cell r="A7032">
            <v>99010</v>
          </cell>
          <cell r="B7032" t="str">
            <v>30/09/2015</v>
          </cell>
          <cell r="D7032">
            <v>276950</v>
          </cell>
          <cell r="E7032">
            <v>222221698.02000001</v>
          </cell>
        </row>
        <row r="7033">
          <cell r="A7033">
            <v>99010</v>
          </cell>
          <cell r="B7033" t="str">
            <v>31/12/2015</v>
          </cell>
          <cell r="D7033">
            <v>276950</v>
          </cell>
          <cell r="E7033">
            <v>221581812.58000001</v>
          </cell>
        </row>
        <row r="7034">
          <cell r="A7034">
            <v>99010</v>
          </cell>
          <cell r="B7034" t="str">
            <v>31/03/2016</v>
          </cell>
          <cell r="D7034">
            <v>276950</v>
          </cell>
          <cell r="E7034">
            <v>228001026.81999999</v>
          </cell>
        </row>
        <row r="7035">
          <cell r="A7035">
            <v>99010</v>
          </cell>
          <cell r="B7035" t="str">
            <v>30/06/2016</v>
          </cell>
          <cell r="D7035">
            <v>276950</v>
          </cell>
          <cell r="E7035">
            <v>230616280.05000001</v>
          </cell>
        </row>
        <row r="7036">
          <cell r="A7036">
            <v>99010</v>
          </cell>
          <cell r="B7036" t="str">
            <v>30/09/2016</v>
          </cell>
          <cell r="D7036">
            <v>276950</v>
          </cell>
          <cell r="E7036">
            <v>239216915.19</v>
          </cell>
        </row>
        <row r="7037">
          <cell r="A7037">
            <v>99010</v>
          </cell>
          <cell r="B7037" t="str">
            <v>31/12/2016</v>
          </cell>
          <cell r="D7037">
            <v>276950</v>
          </cell>
          <cell r="E7037">
            <v>250390387.44</v>
          </cell>
        </row>
        <row r="7038">
          <cell r="A7038">
            <v>99010</v>
          </cell>
          <cell r="B7038" t="str">
            <v>30/06/2015</v>
          </cell>
          <cell r="D7038">
            <v>276952</v>
          </cell>
          <cell r="E7038">
            <v>1020946086.03</v>
          </cell>
        </row>
        <row r="7039">
          <cell r="A7039">
            <v>99010</v>
          </cell>
          <cell r="B7039" t="str">
            <v>30/09/2015</v>
          </cell>
          <cell r="D7039">
            <v>276952</v>
          </cell>
          <cell r="E7039">
            <v>1047453210.38</v>
          </cell>
        </row>
        <row r="7040">
          <cell r="A7040">
            <v>99010</v>
          </cell>
          <cell r="B7040" t="str">
            <v>31/12/2015</v>
          </cell>
          <cell r="D7040">
            <v>276952</v>
          </cell>
          <cell r="E7040">
            <v>1079595197.01</v>
          </cell>
        </row>
        <row r="7041">
          <cell r="A7041">
            <v>99010</v>
          </cell>
          <cell r="B7041" t="str">
            <v>31/03/2016</v>
          </cell>
          <cell r="D7041">
            <v>276952</v>
          </cell>
          <cell r="E7041">
            <v>1091619992.8599999</v>
          </cell>
        </row>
        <row r="7042">
          <cell r="A7042">
            <v>99010</v>
          </cell>
          <cell r="B7042" t="str">
            <v>30/06/2016</v>
          </cell>
          <cell r="D7042">
            <v>276952</v>
          </cell>
          <cell r="E7042">
            <v>1112986990.78</v>
          </cell>
        </row>
        <row r="7043">
          <cell r="A7043">
            <v>99010</v>
          </cell>
          <cell r="B7043" t="str">
            <v>30/09/2016</v>
          </cell>
          <cell r="D7043">
            <v>276952</v>
          </cell>
          <cell r="E7043">
            <v>1115749032.8800001</v>
          </cell>
        </row>
        <row r="7044">
          <cell r="A7044">
            <v>99010</v>
          </cell>
          <cell r="B7044" t="str">
            <v>31/12/2016</v>
          </cell>
          <cell r="D7044">
            <v>276952</v>
          </cell>
          <cell r="E7044">
            <v>1154030437.6900001</v>
          </cell>
        </row>
        <row r="7045">
          <cell r="A7045">
            <v>99010</v>
          </cell>
          <cell r="B7045" t="str">
            <v>30/06/2015</v>
          </cell>
          <cell r="D7045">
            <v>276970</v>
          </cell>
          <cell r="E7045">
            <v>27894663.399999999</v>
          </cell>
        </row>
        <row r="7046">
          <cell r="A7046">
            <v>99010</v>
          </cell>
          <cell r="B7046" t="str">
            <v>30/09/2015</v>
          </cell>
          <cell r="D7046">
            <v>276970</v>
          </cell>
          <cell r="E7046">
            <v>37203120.090000004</v>
          </cell>
        </row>
        <row r="7047">
          <cell r="A7047">
            <v>99010</v>
          </cell>
          <cell r="B7047" t="str">
            <v>31/12/2015</v>
          </cell>
          <cell r="D7047">
            <v>276970</v>
          </cell>
          <cell r="E7047">
            <v>35061884.32</v>
          </cell>
        </row>
        <row r="7048">
          <cell r="A7048">
            <v>99010</v>
          </cell>
          <cell r="B7048" t="str">
            <v>31/03/2016</v>
          </cell>
          <cell r="D7048">
            <v>276970</v>
          </cell>
          <cell r="E7048">
            <v>33940734.710000001</v>
          </cell>
        </row>
        <row r="7049">
          <cell r="A7049">
            <v>99010</v>
          </cell>
          <cell r="B7049" t="str">
            <v>30/06/2016</v>
          </cell>
          <cell r="D7049">
            <v>276970</v>
          </cell>
          <cell r="E7049">
            <v>33261453.59</v>
          </cell>
        </row>
        <row r="7050">
          <cell r="A7050">
            <v>99010</v>
          </cell>
          <cell r="B7050" t="str">
            <v>30/09/2016</v>
          </cell>
          <cell r="D7050">
            <v>276970</v>
          </cell>
          <cell r="E7050">
            <v>31354526.149999999</v>
          </cell>
        </row>
        <row r="7051">
          <cell r="A7051">
            <v>99010</v>
          </cell>
          <cell r="B7051" t="str">
            <v>31/12/2016</v>
          </cell>
          <cell r="D7051">
            <v>276970</v>
          </cell>
          <cell r="E7051">
            <v>30104513.73</v>
          </cell>
        </row>
        <row r="7052">
          <cell r="A7052">
            <v>99010</v>
          </cell>
          <cell r="B7052" t="str">
            <v>30/06/2015</v>
          </cell>
          <cell r="D7052">
            <v>276974</v>
          </cell>
          <cell r="E7052">
            <v>8661540.0399999991</v>
          </cell>
        </row>
        <row r="7053">
          <cell r="A7053">
            <v>99010</v>
          </cell>
          <cell r="B7053" t="str">
            <v>30/09/2015</v>
          </cell>
          <cell r="D7053">
            <v>276974</v>
          </cell>
          <cell r="E7053">
            <v>9165101.4800000004</v>
          </cell>
        </row>
        <row r="7054">
          <cell r="A7054">
            <v>99010</v>
          </cell>
          <cell r="B7054" t="str">
            <v>31/12/2015</v>
          </cell>
          <cell r="D7054">
            <v>276974</v>
          </cell>
          <cell r="E7054">
            <v>9086448.6999999993</v>
          </cell>
        </row>
        <row r="7055">
          <cell r="A7055">
            <v>99010</v>
          </cell>
          <cell r="B7055" t="str">
            <v>31/03/2016</v>
          </cell>
          <cell r="D7055">
            <v>276974</v>
          </cell>
          <cell r="E7055">
            <v>7919192.8600000003</v>
          </cell>
        </row>
        <row r="7056">
          <cell r="A7056">
            <v>99010</v>
          </cell>
          <cell r="B7056" t="str">
            <v>30/06/2016</v>
          </cell>
          <cell r="D7056">
            <v>276974</v>
          </cell>
          <cell r="E7056">
            <v>7555853.5899999999</v>
          </cell>
        </row>
        <row r="7057">
          <cell r="A7057">
            <v>99010</v>
          </cell>
          <cell r="B7057" t="str">
            <v>30/09/2016</v>
          </cell>
          <cell r="D7057">
            <v>276974</v>
          </cell>
          <cell r="E7057">
            <v>7870545.9000000004</v>
          </cell>
        </row>
        <row r="7058">
          <cell r="A7058">
            <v>99010</v>
          </cell>
          <cell r="B7058" t="str">
            <v>31/12/2016</v>
          </cell>
          <cell r="D7058">
            <v>276974</v>
          </cell>
          <cell r="E7058">
            <v>7491268.9100000001</v>
          </cell>
        </row>
        <row r="7059">
          <cell r="A7059">
            <v>99010</v>
          </cell>
          <cell r="B7059" t="str">
            <v>30/06/2015</v>
          </cell>
          <cell r="D7059">
            <v>276978</v>
          </cell>
          <cell r="E7059">
            <v>21480347.68</v>
          </cell>
        </row>
        <row r="7060">
          <cell r="A7060">
            <v>99010</v>
          </cell>
          <cell r="B7060" t="str">
            <v>30/09/2015</v>
          </cell>
          <cell r="D7060">
            <v>276978</v>
          </cell>
          <cell r="E7060">
            <v>12542091.92</v>
          </cell>
        </row>
        <row r="7061">
          <cell r="A7061">
            <v>99010</v>
          </cell>
          <cell r="B7061" t="str">
            <v>31/12/2015</v>
          </cell>
          <cell r="D7061">
            <v>276978</v>
          </cell>
          <cell r="E7061">
            <v>15062506.92</v>
          </cell>
        </row>
        <row r="7062">
          <cell r="A7062">
            <v>99010</v>
          </cell>
          <cell r="B7062" t="str">
            <v>31/03/2016</v>
          </cell>
          <cell r="D7062">
            <v>276978</v>
          </cell>
          <cell r="E7062">
            <v>16712325.65</v>
          </cell>
        </row>
        <row r="7063">
          <cell r="A7063">
            <v>99010</v>
          </cell>
          <cell r="B7063" t="str">
            <v>30/06/2016</v>
          </cell>
          <cell r="D7063">
            <v>276978</v>
          </cell>
          <cell r="E7063">
            <v>17081427.940000001</v>
          </cell>
        </row>
        <row r="7064">
          <cell r="A7064">
            <v>99010</v>
          </cell>
          <cell r="B7064" t="str">
            <v>30/09/2016</v>
          </cell>
          <cell r="D7064">
            <v>276978</v>
          </cell>
          <cell r="E7064">
            <v>14497502.83</v>
          </cell>
        </row>
        <row r="7065">
          <cell r="A7065">
            <v>99010</v>
          </cell>
          <cell r="B7065" t="str">
            <v>31/12/2016</v>
          </cell>
          <cell r="D7065">
            <v>276978</v>
          </cell>
          <cell r="E7065">
            <v>12173593.98</v>
          </cell>
        </row>
        <row r="7066">
          <cell r="A7066">
            <v>99010</v>
          </cell>
          <cell r="B7066" t="str">
            <v>30/06/2015</v>
          </cell>
          <cell r="D7066">
            <v>276980</v>
          </cell>
          <cell r="E7066">
            <v>58036551.119999997</v>
          </cell>
        </row>
        <row r="7067">
          <cell r="A7067">
            <v>99010</v>
          </cell>
          <cell r="B7067" t="str">
            <v>30/09/2015</v>
          </cell>
          <cell r="D7067">
            <v>276980</v>
          </cell>
          <cell r="E7067">
            <v>58910313.490000002</v>
          </cell>
        </row>
        <row r="7068">
          <cell r="A7068">
            <v>99010</v>
          </cell>
          <cell r="B7068" t="str">
            <v>31/12/2015</v>
          </cell>
          <cell r="D7068">
            <v>276980</v>
          </cell>
          <cell r="E7068">
            <v>59210839.939999998</v>
          </cell>
        </row>
        <row r="7069">
          <cell r="A7069">
            <v>99010</v>
          </cell>
          <cell r="B7069" t="str">
            <v>31/03/2016</v>
          </cell>
          <cell r="D7069">
            <v>276980</v>
          </cell>
          <cell r="E7069">
            <v>58572253.219999999</v>
          </cell>
        </row>
        <row r="7070">
          <cell r="A7070">
            <v>99010</v>
          </cell>
          <cell r="B7070" t="str">
            <v>30/06/2016</v>
          </cell>
          <cell r="D7070">
            <v>276980</v>
          </cell>
          <cell r="E7070">
            <v>57898735.119999997</v>
          </cell>
        </row>
        <row r="7071">
          <cell r="A7071">
            <v>99010</v>
          </cell>
          <cell r="B7071" t="str">
            <v>30/09/2016</v>
          </cell>
          <cell r="D7071">
            <v>276980</v>
          </cell>
          <cell r="E7071">
            <v>53722574.880000003</v>
          </cell>
        </row>
        <row r="7072">
          <cell r="A7072">
            <v>99010</v>
          </cell>
          <cell r="B7072" t="str">
            <v>31/12/2016</v>
          </cell>
          <cell r="D7072">
            <v>276980</v>
          </cell>
          <cell r="E7072">
            <v>49769376.619999997</v>
          </cell>
        </row>
        <row r="7073">
          <cell r="A7073">
            <v>99010</v>
          </cell>
          <cell r="B7073" t="str">
            <v>30/06/2015</v>
          </cell>
          <cell r="D7073">
            <v>277011</v>
          </cell>
          <cell r="E7073">
            <v>206402943.55000001</v>
          </cell>
        </row>
        <row r="7074">
          <cell r="A7074">
            <v>99010</v>
          </cell>
          <cell r="B7074" t="str">
            <v>30/09/2015</v>
          </cell>
          <cell r="D7074">
            <v>277011</v>
          </cell>
          <cell r="E7074">
            <v>219140290.58000001</v>
          </cell>
        </row>
        <row r="7075">
          <cell r="A7075">
            <v>99010</v>
          </cell>
          <cell r="B7075" t="str">
            <v>31/12/2015</v>
          </cell>
          <cell r="D7075">
            <v>277011</v>
          </cell>
          <cell r="E7075">
            <v>234519690.91</v>
          </cell>
        </row>
        <row r="7076">
          <cell r="A7076">
            <v>99010</v>
          </cell>
          <cell r="B7076" t="str">
            <v>31/03/2016</v>
          </cell>
          <cell r="D7076">
            <v>277011</v>
          </cell>
          <cell r="E7076">
            <v>243890780.43000001</v>
          </cell>
        </row>
        <row r="7077">
          <cell r="A7077">
            <v>99010</v>
          </cell>
          <cell r="B7077" t="str">
            <v>30/06/2016</v>
          </cell>
          <cell r="D7077">
            <v>277011</v>
          </cell>
          <cell r="E7077">
            <v>262298646.40000001</v>
          </cell>
        </row>
        <row r="7078">
          <cell r="A7078">
            <v>99010</v>
          </cell>
          <cell r="B7078" t="str">
            <v>30/09/2016</v>
          </cell>
          <cell r="D7078">
            <v>277011</v>
          </cell>
          <cell r="E7078">
            <v>265461359.97999999</v>
          </cell>
        </row>
        <row r="7079">
          <cell r="A7079">
            <v>99010</v>
          </cell>
          <cell r="B7079" t="str">
            <v>31/12/2016</v>
          </cell>
          <cell r="D7079">
            <v>277011</v>
          </cell>
          <cell r="E7079">
            <v>294911615.06999999</v>
          </cell>
        </row>
        <row r="7080">
          <cell r="A7080">
            <v>99010</v>
          </cell>
          <cell r="B7080" t="str">
            <v>30/06/2015</v>
          </cell>
          <cell r="D7080">
            <v>277012</v>
          </cell>
          <cell r="E7080">
            <v>41713217.289999999</v>
          </cell>
        </row>
        <row r="7081">
          <cell r="A7081">
            <v>99010</v>
          </cell>
          <cell r="B7081" t="str">
            <v>30/09/2015</v>
          </cell>
          <cell r="D7081">
            <v>277012</v>
          </cell>
          <cell r="E7081">
            <v>44724373.840000004</v>
          </cell>
        </row>
        <row r="7082">
          <cell r="A7082">
            <v>99010</v>
          </cell>
          <cell r="B7082" t="str">
            <v>31/12/2015</v>
          </cell>
          <cell r="D7082">
            <v>277012</v>
          </cell>
          <cell r="E7082">
            <v>55382783.530000001</v>
          </cell>
        </row>
        <row r="7083">
          <cell r="A7083">
            <v>99010</v>
          </cell>
          <cell r="B7083" t="str">
            <v>31/03/2016</v>
          </cell>
          <cell r="D7083">
            <v>277012</v>
          </cell>
          <cell r="E7083">
            <v>60543470.840000004</v>
          </cell>
        </row>
        <row r="7084">
          <cell r="A7084">
            <v>99010</v>
          </cell>
          <cell r="B7084" t="str">
            <v>30/06/2016</v>
          </cell>
          <cell r="D7084">
            <v>277012</v>
          </cell>
          <cell r="E7084">
            <v>61267352.799999997</v>
          </cell>
        </row>
        <row r="7085">
          <cell r="A7085">
            <v>99010</v>
          </cell>
          <cell r="B7085" t="str">
            <v>30/09/2016</v>
          </cell>
          <cell r="D7085">
            <v>277012</v>
          </cell>
          <cell r="E7085">
            <v>58800432.469999999</v>
          </cell>
        </row>
        <row r="7086">
          <cell r="A7086">
            <v>99010</v>
          </cell>
          <cell r="B7086" t="str">
            <v>31/12/2016</v>
          </cell>
          <cell r="D7086">
            <v>277012</v>
          </cell>
          <cell r="E7086">
            <v>64474116.170000002</v>
          </cell>
        </row>
        <row r="7087">
          <cell r="A7087">
            <v>99010</v>
          </cell>
          <cell r="B7087" t="str">
            <v>30/06/2015</v>
          </cell>
          <cell r="D7087">
            <v>277015</v>
          </cell>
          <cell r="E7087">
            <v>248116160.84</v>
          </cell>
        </row>
        <row r="7088">
          <cell r="A7088">
            <v>99010</v>
          </cell>
          <cell r="B7088" t="str">
            <v>30/09/2015</v>
          </cell>
          <cell r="D7088">
            <v>277015</v>
          </cell>
          <cell r="E7088">
            <v>263864664.41999999</v>
          </cell>
        </row>
        <row r="7089">
          <cell r="A7089">
            <v>99010</v>
          </cell>
          <cell r="B7089" t="str">
            <v>31/12/2015</v>
          </cell>
          <cell r="D7089">
            <v>277015</v>
          </cell>
          <cell r="E7089">
            <v>289902474.44</v>
          </cell>
        </row>
        <row r="7090">
          <cell r="A7090">
            <v>99010</v>
          </cell>
          <cell r="B7090" t="str">
            <v>31/03/2016</v>
          </cell>
          <cell r="D7090">
            <v>277015</v>
          </cell>
          <cell r="E7090">
            <v>304434251.26999998</v>
          </cell>
        </row>
        <row r="7091">
          <cell r="A7091">
            <v>99010</v>
          </cell>
          <cell r="B7091" t="str">
            <v>30/06/2016</v>
          </cell>
          <cell r="D7091">
            <v>277015</v>
          </cell>
          <cell r="E7091">
            <v>323565999.19999999</v>
          </cell>
        </row>
        <row r="7092">
          <cell r="A7092">
            <v>99010</v>
          </cell>
          <cell r="B7092" t="str">
            <v>30/09/2016</v>
          </cell>
          <cell r="D7092">
            <v>277015</v>
          </cell>
          <cell r="E7092">
            <v>324261792.44999999</v>
          </cell>
        </row>
        <row r="7093">
          <cell r="A7093">
            <v>99010</v>
          </cell>
          <cell r="B7093" t="str">
            <v>31/12/2016</v>
          </cell>
          <cell r="D7093">
            <v>277015</v>
          </cell>
          <cell r="E7093">
            <v>359385731.24000001</v>
          </cell>
        </row>
        <row r="7094">
          <cell r="A7094">
            <v>99010</v>
          </cell>
          <cell r="B7094" t="str">
            <v>30/06/2015</v>
          </cell>
          <cell r="D7094">
            <v>277146</v>
          </cell>
          <cell r="E7094">
            <v>206894290.13</v>
          </cell>
        </row>
        <row r="7095">
          <cell r="A7095">
            <v>99010</v>
          </cell>
          <cell r="B7095" t="str">
            <v>30/09/2015</v>
          </cell>
          <cell r="D7095">
            <v>277146</v>
          </cell>
          <cell r="E7095">
            <v>246028720.22</v>
          </cell>
        </row>
        <row r="7096">
          <cell r="A7096">
            <v>99010</v>
          </cell>
          <cell r="B7096" t="str">
            <v>31/12/2015</v>
          </cell>
          <cell r="D7096">
            <v>277146</v>
          </cell>
          <cell r="E7096">
            <v>229422352.56999999</v>
          </cell>
        </row>
        <row r="7097">
          <cell r="A7097">
            <v>99010</v>
          </cell>
          <cell r="B7097" t="str">
            <v>31/03/2016</v>
          </cell>
          <cell r="D7097">
            <v>277146</v>
          </cell>
          <cell r="E7097">
            <v>238011636.25999999</v>
          </cell>
        </row>
        <row r="7098">
          <cell r="A7098">
            <v>99010</v>
          </cell>
          <cell r="B7098" t="str">
            <v>30/06/2016</v>
          </cell>
          <cell r="D7098">
            <v>277146</v>
          </cell>
          <cell r="E7098">
            <v>259015616.09999999</v>
          </cell>
        </row>
        <row r="7099">
          <cell r="A7099">
            <v>99010</v>
          </cell>
          <cell r="B7099" t="str">
            <v>30/09/2016</v>
          </cell>
          <cell r="D7099">
            <v>277146</v>
          </cell>
          <cell r="E7099">
            <v>231148819.13</v>
          </cell>
        </row>
        <row r="7100">
          <cell r="A7100">
            <v>99010</v>
          </cell>
          <cell r="B7100" t="str">
            <v>31/12/2016</v>
          </cell>
          <cell r="D7100">
            <v>277146</v>
          </cell>
          <cell r="E7100">
            <v>250517992.72999999</v>
          </cell>
        </row>
        <row r="7101">
          <cell r="A7101">
            <v>99010</v>
          </cell>
          <cell r="B7101" t="str">
            <v>30/06/2015</v>
          </cell>
          <cell r="D7101">
            <v>277147</v>
          </cell>
          <cell r="E7101">
            <v>44934212.170000002</v>
          </cell>
        </row>
        <row r="7102">
          <cell r="A7102">
            <v>99010</v>
          </cell>
          <cell r="B7102" t="str">
            <v>30/09/2015</v>
          </cell>
          <cell r="D7102">
            <v>277147</v>
          </cell>
          <cell r="E7102">
            <v>30936516.399999999</v>
          </cell>
        </row>
        <row r="7103">
          <cell r="A7103">
            <v>99010</v>
          </cell>
          <cell r="B7103" t="str">
            <v>31/12/2015</v>
          </cell>
          <cell r="D7103">
            <v>277147</v>
          </cell>
          <cell r="E7103">
            <v>38701301.799999997</v>
          </cell>
        </row>
        <row r="7104">
          <cell r="A7104">
            <v>99010</v>
          </cell>
          <cell r="B7104" t="str">
            <v>31/03/2016</v>
          </cell>
          <cell r="D7104">
            <v>277147</v>
          </cell>
          <cell r="E7104">
            <v>31480351.899999999</v>
          </cell>
        </row>
        <row r="7105">
          <cell r="A7105">
            <v>99010</v>
          </cell>
          <cell r="B7105" t="str">
            <v>30/06/2016</v>
          </cell>
          <cell r="D7105">
            <v>277147</v>
          </cell>
          <cell r="E7105">
            <v>21594269.420000002</v>
          </cell>
        </row>
        <row r="7106">
          <cell r="A7106">
            <v>99010</v>
          </cell>
          <cell r="B7106" t="str">
            <v>30/09/2016</v>
          </cell>
          <cell r="D7106">
            <v>277147</v>
          </cell>
          <cell r="E7106">
            <v>39340012.18</v>
          </cell>
        </row>
        <row r="7107">
          <cell r="A7107">
            <v>99010</v>
          </cell>
          <cell r="B7107" t="str">
            <v>31/12/2016</v>
          </cell>
          <cell r="D7107">
            <v>277147</v>
          </cell>
          <cell r="E7107">
            <v>27873087.949999999</v>
          </cell>
        </row>
        <row r="7108">
          <cell r="A7108">
            <v>99010</v>
          </cell>
          <cell r="B7108" t="str">
            <v>30/06/2015</v>
          </cell>
          <cell r="D7108">
            <v>277150</v>
          </cell>
          <cell r="E7108">
            <v>247584271.46000001</v>
          </cell>
        </row>
        <row r="7109">
          <cell r="A7109">
            <v>99010</v>
          </cell>
          <cell r="B7109" t="str">
            <v>30/09/2015</v>
          </cell>
          <cell r="D7109">
            <v>277150</v>
          </cell>
          <cell r="E7109">
            <v>262827720.06</v>
          </cell>
        </row>
        <row r="7110">
          <cell r="A7110">
            <v>99010</v>
          </cell>
          <cell r="B7110" t="str">
            <v>31/12/2015</v>
          </cell>
          <cell r="D7110">
            <v>277150</v>
          </cell>
          <cell r="E7110">
            <v>257053288.5</v>
          </cell>
        </row>
        <row r="7111">
          <cell r="A7111">
            <v>99010</v>
          </cell>
          <cell r="B7111" t="str">
            <v>31/03/2016</v>
          </cell>
          <cell r="D7111">
            <v>277150</v>
          </cell>
          <cell r="E7111">
            <v>259445735.22999999</v>
          </cell>
        </row>
        <row r="7112">
          <cell r="A7112">
            <v>99010</v>
          </cell>
          <cell r="B7112" t="str">
            <v>30/06/2016</v>
          </cell>
          <cell r="D7112">
            <v>277150</v>
          </cell>
          <cell r="E7112">
            <v>263365417.65000001</v>
          </cell>
        </row>
        <row r="7113">
          <cell r="A7113">
            <v>99010</v>
          </cell>
          <cell r="B7113" t="str">
            <v>30/09/2016</v>
          </cell>
          <cell r="D7113">
            <v>277150</v>
          </cell>
          <cell r="E7113">
            <v>260336640.49000001</v>
          </cell>
        </row>
        <row r="7114">
          <cell r="A7114">
            <v>99010</v>
          </cell>
          <cell r="B7114" t="str">
            <v>31/12/2016</v>
          </cell>
          <cell r="D7114">
            <v>277150</v>
          </cell>
          <cell r="E7114">
            <v>261227409.81</v>
          </cell>
        </row>
        <row r="7115">
          <cell r="A7115">
            <v>99010</v>
          </cell>
          <cell r="B7115" t="str">
            <v>30/06/2015</v>
          </cell>
          <cell r="D7115">
            <v>277151</v>
          </cell>
          <cell r="E7115">
            <v>1</v>
          </cell>
        </row>
        <row r="7116">
          <cell r="A7116">
            <v>99010</v>
          </cell>
          <cell r="B7116" t="str">
            <v>30/09/2015</v>
          </cell>
          <cell r="D7116">
            <v>277151</v>
          </cell>
          <cell r="E7116">
            <v>0.89</v>
          </cell>
        </row>
        <row r="7117">
          <cell r="A7117">
            <v>99010</v>
          </cell>
          <cell r="B7117" t="str">
            <v>31/12/2015</v>
          </cell>
          <cell r="D7117">
            <v>277151</v>
          </cell>
          <cell r="E7117">
            <v>1.02</v>
          </cell>
        </row>
        <row r="7118">
          <cell r="A7118">
            <v>99010</v>
          </cell>
          <cell r="B7118" t="str">
            <v>31/03/2016</v>
          </cell>
          <cell r="D7118">
            <v>277151</v>
          </cell>
          <cell r="E7118">
            <v>1.02</v>
          </cell>
        </row>
        <row r="7119">
          <cell r="A7119">
            <v>99010</v>
          </cell>
          <cell r="B7119" t="str">
            <v>30/06/2016</v>
          </cell>
          <cell r="D7119">
            <v>277151</v>
          </cell>
          <cell r="E7119">
            <v>1.01</v>
          </cell>
        </row>
        <row r="7120">
          <cell r="A7120">
            <v>99010</v>
          </cell>
          <cell r="B7120" t="str">
            <v>30/09/2016</v>
          </cell>
          <cell r="D7120">
            <v>277151</v>
          </cell>
          <cell r="E7120">
            <v>1.1500000000000001</v>
          </cell>
        </row>
        <row r="7121">
          <cell r="A7121">
            <v>99010</v>
          </cell>
          <cell r="B7121" t="str">
            <v>31/12/2016</v>
          </cell>
          <cell r="D7121">
            <v>277151</v>
          </cell>
          <cell r="E7121">
            <v>1.18</v>
          </cell>
        </row>
        <row r="7122">
          <cell r="A7122">
            <v>99010</v>
          </cell>
          <cell r="B7122" t="str">
            <v>30/06/2015</v>
          </cell>
          <cell r="D7122">
            <v>277152</v>
          </cell>
          <cell r="E7122">
            <v>0.93</v>
          </cell>
        </row>
        <row r="7123">
          <cell r="A7123">
            <v>99010</v>
          </cell>
          <cell r="B7123" t="str">
            <v>30/09/2015</v>
          </cell>
          <cell r="D7123">
            <v>277152</v>
          </cell>
          <cell r="E7123">
            <v>1.45</v>
          </cell>
        </row>
        <row r="7124">
          <cell r="A7124">
            <v>99010</v>
          </cell>
          <cell r="B7124" t="str">
            <v>31/12/2015</v>
          </cell>
          <cell r="D7124">
            <v>277152</v>
          </cell>
          <cell r="E7124">
            <v>1.43</v>
          </cell>
        </row>
        <row r="7125">
          <cell r="A7125">
            <v>99010</v>
          </cell>
          <cell r="B7125" t="str">
            <v>31/03/2016</v>
          </cell>
          <cell r="D7125">
            <v>277152</v>
          </cell>
          <cell r="E7125">
            <v>1.92</v>
          </cell>
        </row>
        <row r="7126">
          <cell r="A7126">
            <v>99010</v>
          </cell>
          <cell r="B7126" t="str">
            <v>30/06/2016</v>
          </cell>
          <cell r="D7126">
            <v>277152</v>
          </cell>
          <cell r="E7126">
            <v>2.84</v>
          </cell>
        </row>
        <row r="7127">
          <cell r="A7127">
            <v>99010</v>
          </cell>
          <cell r="B7127" t="str">
            <v>30/09/2016</v>
          </cell>
          <cell r="D7127">
            <v>277152</v>
          </cell>
          <cell r="E7127">
            <v>1.49</v>
          </cell>
        </row>
        <row r="7128">
          <cell r="A7128">
            <v>99010</v>
          </cell>
          <cell r="B7128" t="str">
            <v>31/12/2016</v>
          </cell>
          <cell r="D7128">
            <v>277152</v>
          </cell>
          <cell r="E7128">
            <v>2.31</v>
          </cell>
        </row>
        <row r="7129">
          <cell r="A7129">
            <v>99010</v>
          </cell>
          <cell r="B7129" t="str">
            <v>30/06/2015</v>
          </cell>
          <cell r="D7129">
            <v>277155</v>
          </cell>
          <cell r="E7129">
            <v>1</v>
          </cell>
        </row>
        <row r="7130">
          <cell r="A7130">
            <v>99010</v>
          </cell>
          <cell r="B7130" t="str">
            <v>30/09/2015</v>
          </cell>
          <cell r="D7130">
            <v>277155</v>
          </cell>
          <cell r="E7130">
            <v>1</v>
          </cell>
        </row>
        <row r="7131">
          <cell r="A7131">
            <v>99010</v>
          </cell>
          <cell r="B7131" t="str">
            <v>31/12/2015</v>
          </cell>
          <cell r="D7131">
            <v>277155</v>
          </cell>
          <cell r="E7131">
            <v>1.1300000000000001</v>
          </cell>
        </row>
        <row r="7132">
          <cell r="A7132">
            <v>99010</v>
          </cell>
          <cell r="B7132" t="str">
            <v>31/03/2016</v>
          </cell>
          <cell r="D7132">
            <v>277155</v>
          </cell>
          <cell r="E7132">
            <v>1.17</v>
          </cell>
        </row>
        <row r="7133">
          <cell r="A7133">
            <v>99010</v>
          </cell>
          <cell r="B7133" t="str">
            <v>30/06/2016</v>
          </cell>
          <cell r="D7133">
            <v>277155</v>
          </cell>
          <cell r="E7133">
            <v>1.23</v>
          </cell>
        </row>
        <row r="7134">
          <cell r="A7134">
            <v>99010</v>
          </cell>
          <cell r="B7134" t="str">
            <v>30/09/2016</v>
          </cell>
          <cell r="D7134">
            <v>277155</v>
          </cell>
          <cell r="E7134">
            <v>1.25</v>
          </cell>
        </row>
        <row r="7135">
          <cell r="A7135">
            <v>99010</v>
          </cell>
          <cell r="B7135" t="str">
            <v>31/12/2016</v>
          </cell>
          <cell r="D7135">
            <v>277155</v>
          </cell>
          <cell r="E7135">
            <v>1.3800000000000001</v>
          </cell>
        </row>
        <row r="7136">
          <cell r="A7136">
            <v>99010</v>
          </cell>
          <cell r="B7136" t="str">
            <v>30/06/2015</v>
          </cell>
          <cell r="D7136">
            <v>277167</v>
          </cell>
          <cell r="E7136">
            <v>9324988.0600000005</v>
          </cell>
        </row>
        <row r="7137">
          <cell r="A7137">
            <v>99010</v>
          </cell>
          <cell r="B7137" t="str">
            <v>30/09/2015</v>
          </cell>
          <cell r="D7137">
            <v>277167</v>
          </cell>
          <cell r="E7137">
            <v>11875170.689999999</v>
          </cell>
        </row>
        <row r="7138">
          <cell r="A7138">
            <v>99010</v>
          </cell>
          <cell r="B7138" t="str">
            <v>31/12/2015</v>
          </cell>
          <cell r="D7138">
            <v>277167</v>
          </cell>
          <cell r="E7138">
            <v>11967159.66</v>
          </cell>
        </row>
        <row r="7139">
          <cell r="A7139">
            <v>99010</v>
          </cell>
          <cell r="B7139" t="str">
            <v>31/03/2016</v>
          </cell>
          <cell r="D7139">
            <v>277167</v>
          </cell>
          <cell r="E7139">
            <v>11370699.51</v>
          </cell>
        </row>
        <row r="7140">
          <cell r="A7140">
            <v>99010</v>
          </cell>
          <cell r="B7140" t="str">
            <v>30/06/2016</v>
          </cell>
          <cell r="D7140">
            <v>277167</v>
          </cell>
          <cell r="E7140">
            <v>10794200.76</v>
          </cell>
        </row>
        <row r="7141">
          <cell r="A7141">
            <v>99010</v>
          </cell>
          <cell r="B7141" t="str">
            <v>30/09/2016</v>
          </cell>
          <cell r="D7141">
            <v>277167</v>
          </cell>
          <cell r="E7141">
            <v>11712919.26</v>
          </cell>
        </row>
        <row r="7142">
          <cell r="A7142">
            <v>99010</v>
          </cell>
          <cell r="B7142" t="str">
            <v>31/12/2016</v>
          </cell>
          <cell r="D7142">
            <v>277167</v>
          </cell>
          <cell r="E7142">
            <v>11509621.960000001</v>
          </cell>
        </row>
        <row r="7143">
          <cell r="A7143">
            <v>99010</v>
          </cell>
          <cell r="B7143" t="str">
            <v>30/06/2015</v>
          </cell>
          <cell r="D7143">
            <v>277176</v>
          </cell>
          <cell r="E7143">
            <v>149582187.18000001</v>
          </cell>
        </row>
        <row r="7144">
          <cell r="A7144">
            <v>99010</v>
          </cell>
          <cell r="B7144" t="str">
            <v>30/09/2015</v>
          </cell>
          <cell r="D7144">
            <v>277176</v>
          </cell>
          <cell r="E7144">
            <v>157110697.87</v>
          </cell>
        </row>
        <row r="7145">
          <cell r="A7145">
            <v>99010</v>
          </cell>
          <cell r="B7145" t="str">
            <v>31/12/2015</v>
          </cell>
          <cell r="D7145">
            <v>277176</v>
          </cell>
          <cell r="E7145">
            <v>175456805.11000001</v>
          </cell>
        </row>
        <row r="7146">
          <cell r="A7146">
            <v>99010</v>
          </cell>
          <cell r="B7146" t="str">
            <v>31/03/2016</v>
          </cell>
          <cell r="D7146">
            <v>277176</v>
          </cell>
          <cell r="E7146">
            <v>176113270.22999999</v>
          </cell>
        </row>
        <row r="7147">
          <cell r="A7147">
            <v>99010</v>
          </cell>
          <cell r="B7147" t="str">
            <v>30/06/2016</v>
          </cell>
          <cell r="D7147">
            <v>277176</v>
          </cell>
          <cell r="E7147">
            <v>182596474.56</v>
          </cell>
        </row>
        <row r="7148">
          <cell r="A7148">
            <v>99010</v>
          </cell>
          <cell r="B7148" t="str">
            <v>30/09/2016</v>
          </cell>
          <cell r="D7148">
            <v>277176</v>
          </cell>
          <cell r="E7148">
            <v>184600997.78999999</v>
          </cell>
        </row>
        <row r="7149">
          <cell r="A7149">
            <v>99010</v>
          </cell>
          <cell r="B7149" t="str">
            <v>31/12/2016</v>
          </cell>
          <cell r="D7149">
            <v>277176</v>
          </cell>
          <cell r="E7149">
            <v>218442097.22999999</v>
          </cell>
        </row>
        <row r="7150">
          <cell r="A7150">
            <v>99010</v>
          </cell>
          <cell r="B7150" t="str">
            <v>30/06/2015</v>
          </cell>
          <cell r="D7150">
            <v>277185</v>
          </cell>
          <cell r="E7150">
            <v>113364011.5</v>
          </cell>
        </row>
        <row r="7151">
          <cell r="A7151">
            <v>99010</v>
          </cell>
          <cell r="B7151" t="str">
            <v>30/09/2015</v>
          </cell>
          <cell r="D7151">
            <v>277185</v>
          </cell>
          <cell r="E7151">
            <v>119831842.81</v>
          </cell>
        </row>
        <row r="7152">
          <cell r="A7152">
            <v>99010</v>
          </cell>
          <cell r="B7152" t="str">
            <v>31/12/2015</v>
          </cell>
          <cell r="D7152">
            <v>277185</v>
          </cell>
          <cell r="E7152">
            <v>136551621.44</v>
          </cell>
        </row>
        <row r="7153">
          <cell r="A7153">
            <v>99010</v>
          </cell>
          <cell r="B7153" t="str">
            <v>31/03/2016</v>
          </cell>
          <cell r="D7153">
            <v>277185</v>
          </cell>
          <cell r="E7153">
            <v>136800735.90000001</v>
          </cell>
        </row>
        <row r="7154">
          <cell r="A7154">
            <v>99010</v>
          </cell>
          <cell r="B7154" t="str">
            <v>30/06/2016</v>
          </cell>
          <cell r="D7154">
            <v>277185</v>
          </cell>
          <cell r="E7154">
            <v>140473894.19</v>
          </cell>
        </row>
        <row r="7155">
          <cell r="A7155">
            <v>99010</v>
          </cell>
          <cell r="B7155" t="str">
            <v>30/09/2016</v>
          </cell>
          <cell r="D7155">
            <v>277185</v>
          </cell>
          <cell r="E7155">
            <v>141988310.59999999</v>
          </cell>
        </row>
        <row r="7156">
          <cell r="A7156">
            <v>99010</v>
          </cell>
          <cell r="B7156" t="str">
            <v>31/12/2016</v>
          </cell>
          <cell r="D7156">
            <v>277185</v>
          </cell>
          <cell r="E7156">
            <v>173878405.09</v>
          </cell>
        </row>
        <row r="7157">
          <cell r="A7157">
            <v>99010</v>
          </cell>
          <cell r="B7157" t="str">
            <v>30/06/2015</v>
          </cell>
          <cell r="D7157">
            <v>277194</v>
          </cell>
          <cell r="E7157">
            <v>6448328.9100000001</v>
          </cell>
        </row>
        <row r="7158">
          <cell r="A7158">
            <v>99010</v>
          </cell>
          <cell r="B7158" t="str">
            <v>30/09/2015</v>
          </cell>
          <cell r="D7158">
            <v>277194</v>
          </cell>
          <cell r="E7158">
            <v>6473126.0599999996</v>
          </cell>
        </row>
        <row r="7159">
          <cell r="A7159">
            <v>99010</v>
          </cell>
          <cell r="B7159" t="str">
            <v>31/12/2015</v>
          </cell>
          <cell r="D7159">
            <v>277194</v>
          </cell>
          <cell r="E7159">
            <v>6516274.6200000001</v>
          </cell>
        </row>
        <row r="7160">
          <cell r="A7160">
            <v>99010</v>
          </cell>
          <cell r="B7160" t="str">
            <v>31/03/2016</v>
          </cell>
          <cell r="D7160">
            <v>277194</v>
          </cell>
          <cell r="E7160">
            <v>6501029.71</v>
          </cell>
        </row>
        <row r="7161">
          <cell r="A7161">
            <v>99010</v>
          </cell>
          <cell r="B7161" t="str">
            <v>30/06/2016</v>
          </cell>
          <cell r="D7161">
            <v>277194</v>
          </cell>
          <cell r="E7161">
            <v>7029074.1699999999</v>
          </cell>
        </row>
        <row r="7162">
          <cell r="A7162">
            <v>99010</v>
          </cell>
          <cell r="B7162" t="str">
            <v>30/09/2016</v>
          </cell>
          <cell r="D7162">
            <v>277194</v>
          </cell>
          <cell r="E7162">
            <v>6798261.2199999997</v>
          </cell>
        </row>
        <row r="7163">
          <cell r="A7163">
            <v>99010</v>
          </cell>
          <cell r="B7163" t="str">
            <v>31/12/2016</v>
          </cell>
          <cell r="D7163">
            <v>277194</v>
          </cell>
          <cell r="E7163">
            <v>6963767.9800000004</v>
          </cell>
        </row>
        <row r="7164">
          <cell r="A7164">
            <v>99010</v>
          </cell>
          <cell r="B7164" t="str">
            <v>30/06/2015</v>
          </cell>
          <cell r="D7164">
            <v>277203</v>
          </cell>
          <cell r="E7164">
            <v>92215329.730000004</v>
          </cell>
        </row>
        <row r="7165">
          <cell r="A7165">
            <v>99010</v>
          </cell>
          <cell r="B7165" t="str">
            <v>30/09/2015</v>
          </cell>
          <cell r="D7165">
            <v>277203</v>
          </cell>
          <cell r="E7165">
            <v>98928766.650000006</v>
          </cell>
        </row>
        <row r="7166">
          <cell r="A7166">
            <v>99010</v>
          </cell>
          <cell r="B7166" t="str">
            <v>31/12/2015</v>
          </cell>
          <cell r="D7166">
            <v>277203</v>
          </cell>
          <cell r="E7166">
            <v>106225639.70999999</v>
          </cell>
        </row>
        <row r="7167">
          <cell r="A7167">
            <v>99010</v>
          </cell>
          <cell r="B7167" t="str">
            <v>31/03/2016</v>
          </cell>
          <cell r="D7167">
            <v>277203</v>
          </cell>
          <cell r="E7167">
            <v>121124048.98</v>
          </cell>
        </row>
        <row r="7168">
          <cell r="A7168">
            <v>99010</v>
          </cell>
          <cell r="B7168" t="str">
            <v>30/06/2016</v>
          </cell>
          <cell r="D7168">
            <v>277203</v>
          </cell>
          <cell r="E7168">
            <v>135716021.47</v>
          </cell>
        </row>
        <row r="7169">
          <cell r="A7169">
            <v>99010</v>
          </cell>
          <cell r="B7169" t="str">
            <v>30/09/2016</v>
          </cell>
          <cell r="D7169">
            <v>277203</v>
          </cell>
          <cell r="E7169">
            <v>131420817.89</v>
          </cell>
        </row>
        <row r="7170">
          <cell r="A7170">
            <v>99010</v>
          </cell>
          <cell r="B7170" t="str">
            <v>31/12/2016</v>
          </cell>
          <cell r="D7170">
            <v>277203</v>
          </cell>
          <cell r="E7170">
            <v>135970446.61000001</v>
          </cell>
        </row>
        <row r="7171">
          <cell r="A7171">
            <v>99010</v>
          </cell>
          <cell r="B7171" t="str">
            <v>30/06/2015</v>
          </cell>
          <cell r="D7171">
            <v>277212</v>
          </cell>
          <cell r="E7171">
            <v>17620942.32</v>
          </cell>
        </row>
        <row r="7172">
          <cell r="A7172">
            <v>99010</v>
          </cell>
          <cell r="B7172" t="str">
            <v>30/09/2015</v>
          </cell>
          <cell r="D7172">
            <v>277212</v>
          </cell>
          <cell r="E7172">
            <v>16303494.77</v>
          </cell>
        </row>
        <row r="7173">
          <cell r="A7173">
            <v>99010</v>
          </cell>
          <cell r="B7173" t="str">
            <v>31/12/2015</v>
          </cell>
          <cell r="D7173">
            <v>277212</v>
          </cell>
          <cell r="E7173">
            <v>17057387.800000001</v>
          </cell>
        </row>
        <row r="7174">
          <cell r="A7174">
            <v>99010</v>
          </cell>
          <cell r="B7174" t="str">
            <v>31/03/2016</v>
          </cell>
          <cell r="D7174">
            <v>277212</v>
          </cell>
          <cell r="E7174">
            <v>16822813.399999999</v>
          </cell>
        </row>
        <row r="7175">
          <cell r="A7175">
            <v>99010</v>
          </cell>
          <cell r="B7175" t="str">
            <v>30/06/2016</v>
          </cell>
          <cell r="D7175">
            <v>277212</v>
          </cell>
          <cell r="E7175">
            <v>16620208.4</v>
          </cell>
        </row>
        <row r="7176">
          <cell r="A7176">
            <v>99010</v>
          </cell>
          <cell r="B7176" t="str">
            <v>30/09/2016</v>
          </cell>
          <cell r="D7176">
            <v>277212</v>
          </cell>
          <cell r="E7176">
            <v>19043945.25</v>
          </cell>
        </row>
        <row r="7177">
          <cell r="A7177">
            <v>99010</v>
          </cell>
          <cell r="B7177" t="str">
            <v>31/12/2016</v>
          </cell>
          <cell r="D7177">
            <v>277212</v>
          </cell>
          <cell r="E7177">
            <v>19399873.859999999</v>
          </cell>
        </row>
        <row r="7178">
          <cell r="A7178">
            <v>99010</v>
          </cell>
          <cell r="B7178" t="str">
            <v>30/06/2015</v>
          </cell>
          <cell r="D7178">
            <v>277221</v>
          </cell>
          <cell r="E7178">
            <v>6009618.5099999998</v>
          </cell>
        </row>
        <row r="7179">
          <cell r="A7179">
            <v>99010</v>
          </cell>
          <cell r="B7179" t="str">
            <v>30/09/2015</v>
          </cell>
          <cell r="D7179">
            <v>277221</v>
          </cell>
          <cell r="E7179">
            <v>7262529.2199999997</v>
          </cell>
        </row>
        <row r="7180">
          <cell r="A7180">
            <v>99010</v>
          </cell>
          <cell r="B7180" t="str">
            <v>31/12/2015</v>
          </cell>
          <cell r="D7180">
            <v>277221</v>
          </cell>
          <cell r="E7180">
            <v>7920509.2300000004</v>
          </cell>
        </row>
        <row r="7181">
          <cell r="A7181">
            <v>99010</v>
          </cell>
          <cell r="B7181" t="str">
            <v>31/03/2016</v>
          </cell>
          <cell r="D7181">
            <v>277221</v>
          </cell>
          <cell r="E7181">
            <v>8509828.3499999996</v>
          </cell>
        </row>
        <row r="7182">
          <cell r="A7182">
            <v>99010</v>
          </cell>
          <cell r="B7182" t="str">
            <v>30/06/2016</v>
          </cell>
          <cell r="D7182">
            <v>277221</v>
          </cell>
          <cell r="E7182">
            <v>9559077.3499999996</v>
          </cell>
        </row>
        <row r="7183">
          <cell r="A7183">
            <v>99010</v>
          </cell>
          <cell r="B7183" t="str">
            <v>30/09/2016</v>
          </cell>
          <cell r="D7183">
            <v>277221</v>
          </cell>
          <cell r="E7183">
            <v>9685059.4700000007</v>
          </cell>
        </row>
        <row r="7184">
          <cell r="A7184">
            <v>99010</v>
          </cell>
          <cell r="B7184" t="str">
            <v>31/12/2016</v>
          </cell>
          <cell r="D7184">
            <v>277221</v>
          </cell>
          <cell r="E7184">
            <v>8593439.2200000007</v>
          </cell>
        </row>
        <row r="7185">
          <cell r="A7185">
            <v>99010</v>
          </cell>
          <cell r="B7185" t="str">
            <v>30/06/2015</v>
          </cell>
          <cell r="D7185">
            <v>277230</v>
          </cell>
          <cell r="E7185">
            <v>244983219.00999999</v>
          </cell>
        </row>
        <row r="7186">
          <cell r="A7186">
            <v>99010</v>
          </cell>
          <cell r="B7186" t="str">
            <v>30/09/2015</v>
          </cell>
          <cell r="D7186">
            <v>277230</v>
          </cell>
          <cell r="E7186">
            <v>260674930.19999999</v>
          </cell>
        </row>
        <row r="7187">
          <cell r="A7187">
            <v>99010</v>
          </cell>
          <cell r="B7187" t="str">
            <v>31/12/2015</v>
          </cell>
          <cell r="D7187">
            <v>277230</v>
          </cell>
          <cell r="E7187">
            <v>286238592.44999999</v>
          </cell>
        </row>
        <row r="7188">
          <cell r="A7188">
            <v>99010</v>
          </cell>
          <cell r="B7188" t="str">
            <v>31/03/2016</v>
          </cell>
          <cell r="D7188">
            <v>277230</v>
          </cell>
          <cell r="E7188">
            <v>301129155.83999997</v>
          </cell>
        </row>
        <row r="7189">
          <cell r="A7189">
            <v>99010</v>
          </cell>
          <cell r="B7189" t="str">
            <v>30/06/2016</v>
          </cell>
          <cell r="D7189">
            <v>277230</v>
          </cell>
          <cell r="E7189">
            <v>320192476.36000001</v>
          </cell>
        </row>
        <row r="7190">
          <cell r="A7190">
            <v>99010</v>
          </cell>
          <cell r="B7190" t="str">
            <v>30/09/2016</v>
          </cell>
          <cell r="D7190">
            <v>277230</v>
          </cell>
          <cell r="E7190">
            <v>320649313.68000001</v>
          </cell>
        </row>
        <row r="7191">
          <cell r="A7191">
            <v>99010</v>
          </cell>
          <cell r="B7191" t="str">
            <v>31/12/2016</v>
          </cell>
          <cell r="D7191">
            <v>277230</v>
          </cell>
          <cell r="E7191">
            <v>356315554.80000001</v>
          </cell>
        </row>
        <row r="7192">
          <cell r="A7192">
            <v>99010</v>
          </cell>
          <cell r="B7192" t="str">
            <v>30/06/2015</v>
          </cell>
          <cell r="D7192">
            <v>277239</v>
          </cell>
          <cell r="E7192">
            <v>2491895.06</v>
          </cell>
        </row>
        <row r="7193">
          <cell r="A7193">
            <v>99010</v>
          </cell>
          <cell r="B7193" t="str">
            <v>30/09/2015</v>
          </cell>
          <cell r="D7193">
            <v>277239</v>
          </cell>
          <cell r="E7193">
            <v>2246472.67</v>
          </cell>
        </row>
        <row r="7194">
          <cell r="A7194">
            <v>99010</v>
          </cell>
          <cell r="B7194" t="str">
            <v>31/12/2015</v>
          </cell>
          <cell r="D7194">
            <v>277239</v>
          </cell>
          <cell r="E7194">
            <v>2114160.58</v>
          </cell>
        </row>
        <row r="7195">
          <cell r="A7195">
            <v>99010</v>
          </cell>
          <cell r="B7195" t="str">
            <v>31/03/2016</v>
          </cell>
          <cell r="D7195">
            <v>277239</v>
          </cell>
          <cell r="E7195">
            <v>1574135.44</v>
          </cell>
        </row>
        <row r="7196">
          <cell r="A7196">
            <v>99010</v>
          </cell>
          <cell r="B7196" t="str">
            <v>30/06/2016</v>
          </cell>
          <cell r="D7196">
            <v>277239</v>
          </cell>
          <cell r="E7196">
            <v>1796679.17</v>
          </cell>
        </row>
        <row r="7197">
          <cell r="A7197">
            <v>99010</v>
          </cell>
          <cell r="B7197" t="str">
            <v>30/09/2016</v>
          </cell>
          <cell r="D7197">
            <v>277239</v>
          </cell>
          <cell r="E7197">
            <v>1493879.6</v>
          </cell>
        </row>
        <row r="7198">
          <cell r="A7198">
            <v>99010</v>
          </cell>
          <cell r="B7198" t="str">
            <v>31/12/2016</v>
          </cell>
          <cell r="D7198">
            <v>277239</v>
          </cell>
          <cell r="E7198">
            <v>1444122.42</v>
          </cell>
        </row>
        <row r="7199">
          <cell r="A7199">
            <v>99010</v>
          </cell>
          <cell r="B7199" t="str">
            <v>30/06/2015</v>
          </cell>
          <cell r="D7199">
            <v>277248</v>
          </cell>
          <cell r="E7199">
            <v>912164.62</v>
          </cell>
        </row>
        <row r="7200">
          <cell r="A7200">
            <v>99010</v>
          </cell>
          <cell r="B7200" t="str">
            <v>30/09/2015</v>
          </cell>
          <cell r="D7200">
            <v>277248</v>
          </cell>
          <cell r="E7200">
            <v>1696048.51</v>
          </cell>
        </row>
        <row r="7201">
          <cell r="A7201">
            <v>99010</v>
          </cell>
          <cell r="B7201" t="str">
            <v>31/12/2015</v>
          </cell>
          <cell r="D7201">
            <v>277248</v>
          </cell>
          <cell r="E7201">
            <v>2488974.2200000002</v>
          </cell>
        </row>
        <row r="7202">
          <cell r="A7202">
            <v>99010</v>
          </cell>
          <cell r="B7202" t="str">
            <v>31/03/2016</v>
          </cell>
          <cell r="D7202">
            <v>277248</v>
          </cell>
          <cell r="E7202">
            <v>2406857.44</v>
          </cell>
        </row>
        <row r="7203">
          <cell r="A7203">
            <v>99010</v>
          </cell>
          <cell r="B7203" t="str">
            <v>30/06/2016</v>
          </cell>
          <cell r="D7203">
            <v>277248</v>
          </cell>
          <cell r="E7203">
            <v>2564606.2199999997</v>
          </cell>
        </row>
        <row r="7204">
          <cell r="A7204">
            <v>99010</v>
          </cell>
          <cell r="B7204" t="str">
            <v>30/09/2016</v>
          </cell>
          <cell r="D7204">
            <v>277248</v>
          </cell>
          <cell r="E7204">
            <v>3178637.11</v>
          </cell>
        </row>
        <row r="7205">
          <cell r="A7205">
            <v>99010</v>
          </cell>
          <cell r="B7205" t="str">
            <v>31/12/2016</v>
          </cell>
          <cell r="D7205">
            <v>277248</v>
          </cell>
          <cell r="E7205">
            <v>3239166.67</v>
          </cell>
        </row>
        <row r="7206">
          <cell r="A7206">
            <v>99010</v>
          </cell>
          <cell r="B7206" t="str">
            <v>30/06/2015</v>
          </cell>
          <cell r="D7206">
            <v>277257</v>
          </cell>
          <cell r="E7206">
            <v>3404059.68</v>
          </cell>
        </row>
        <row r="7207">
          <cell r="A7207">
            <v>99010</v>
          </cell>
          <cell r="B7207" t="str">
            <v>30/09/2015</v>
          </cell>
          <cell r="D7207">
            <v>277257</v>
          </cell>
          <cell r="E7207">
            <v>3942521.17</v>
          </cell>
        </row>
        <row r="7208">
          <cell r="A7208">
            <v>99010</v>
          </cell>
          <cell r="B7208" t="str">
            <v>31/12/2015</v>
          </cell>
          <cell r="D7208">
            <v>277257</v>
          </cell>
          <cell r="E7208">
            <v>4603134.8</v>
          </cell>
        </row>
        <row r="7209">
          <cell r="A7209">
            <v>99010</v>
          </cell>
          <cell r="B7209" t="str">
            <v>31/03/2016</v>
          </cell>
          <cell r="D7209">
            <v>277257</v>
          </cell>
          <cell r="E7209">
            <v>3980992.87</v>
          </cell>
        </row>
        <row r="7210">
          <cell r="A7210">
            <v>99010</v>
          </cell>
          <cell r="B7210" t="str">
            <v>30/06/2016</v>
          </cell>
          <cell r="D7210">
            <v>277257</v>
          </cell>
          <cell r="E7210">
            <v>4361285.38</v>
          </cell>
        </row>
        <row r="7211">
          <cell r="A7211">
            <v>99010</v>
          </cell>
          <cell r="B7211" t="str">
            <v>30/09/2016</v>
          </cell>
          <cell r="D7211">
            <v>277257</v>
          </cell>
          <cell r="E7211">
            <v>4672516.71</v>
          </cell>
        </row>
        <row r="7212">
          <cell r="A7212">
            <v>99010</v>
          </cell>
          <cell r="B7212" t="str">
            <v>31/12/2016</v>
          </cell>
          <cell r="D7212">
            <v>277257</v>
          </cell>
          <cell r="E7212">
            <v>4683289.09</v>
          </cell>
        </row>
        <row r="7213">
          <cell r="A7213">
            <v>99010</v>
          </cell>
          <cell r="B7213" t="str">
            <v>30/06/2015</v>
          </cell>
          <cell r="D7213">
            <v>277266</v>
          </cell>
          <cell r="E7213">
            <v>1054056.4099999999</v>
          </cell>
        </row>
        <row r="7214">
          <cell r="A7214">
            <v>99010</v>
          </cell>
          <cell r="B7214" t="str">
            <v>30/09/2015</v>
          </cell>
          <cell r="D7214">
            <v>277266</v>
          </cell>
          <cell r="E7214">
            <v>881027.89</v>
          </cell>
        </row>
        <row r="7215">
          <cell r="A7215">
            <v>99010</v>
          </cell>
          <cell r="B7215" t="str">
            <v>31/12/2015</v>
          </cell>
          <cell r="D7215">
            <v>277266</v>
          </cell>
          <cell r="E7215">
            <v>886058.68</v>
          </cell>
        </row>
        <row r="7216">
          <cell r="A7216">
            <v>99010</v>
          </cell>
          <cell r="B7216" t="str">
            <v>31/03/2016</v>
          </cell>
          <cell r="D7216">
            <v>277266</v>
          </cell>
          <cell r="E7216">
            <v>1346284.8900000001</v>
          </cell>
        </row>
        <row r="7217">
          <cell r="A7217">
            <v>99010</v>
          </cell>
          <cell r="B7217" t="str">
            <v>30/06/2016</v>
          </cell>
          <cell r="D7217">
            <v>277266</v>
          </cell>
          <cell r="E7217">
            <v>957444.52</v>
          </cell>
        </row>
        <row r="7218">
          <cell r="A7218">
            <v>99010</v>
          </cell>
          <cell r="B7218" t="str">
            <v>30/09/2016</v>
          </cell>
          <cell r="D7218">
            <v>277266</v>
          </cell>
          <cell r="E7218">
            <v>902130.08000000007</v>
          </cell>
        </row>
        <row r="7219">
          <cell r="A7219">
            <v>99010</v>
          </cell>
          <cell r="B7219" t="str">
            <v>31/12/2016</v>
          </cell>
          <cell r="D7219">
            <v>277266</v>
          </cell>
          <cell r="E7219">
            <v>936719.03</v>
          </cell>
        </row>
        <row r="7220">
          <cell r="A7220">
            <v>99010</v>
          </cell>
          <cell r="B7220" t="str">
            <v>30/06/2015</v>
          </cell>
          <cell r="D7220">
            <v>277275</v>
          </cell>
          <cell r="E7220">
            <v>1464895.73</v>
          </cell>
        </row>
        <row r="7221">
          <cell r="A7221">
            <v>99010</v>
          </cell>
          <cell r="B7221" t="str">
            <v>30/09/2015</v>
          </cell>
          <cell r="D7221">
            <v>277275</v>
          </cell>
          <cell r="E7221">
            <v>1202617.93</v>
          </cell>
        </row>
        <row r="7222">
          <cell r="A7222">
            <v>99010</v>
          </cell>
          <cell r="B7222" t="str">
            <v>31/12/2015</v>
          </cell>
          <cell r="D7222">
            <v>277275</v>
          </cell>
          <cell r="E7222">
            <v>916711.74</v>
          </cell>
        </row>
        <row r="7223">
          <cell r="A7223">
            <v>99010</v>
          </cell>
          <cell r="B7223" t="str">
            <v>31/03/2016</v>
          </cell>
          <cell r="D7223">
            <v>277275</v>
          </cell>
          <cell r="E7223">
            <v>717791.01</v>
          </cell>
        </row>
        <row r="7224">
          <cell r="A7224">
            <v>99010</v>
          </cell>
          <cell r="B7224" t="str">
            <v>30/06/2016</v>
          </cell>
          <cell r="D7224">
            <v>277275</v>
          </cell>
          <cell r="E7224">
            <v>688368.52</v>
          </cell>
        </row>
        <row r="7225">
          <cell r="A7225">
            <v>99010</v>
          </cell>
          <cell r="B7225" t="str">
            <v>30/09/2016</v>
          </cell>
          <cell r="D7225">
            <v>277275</v>
          </cell>
          <cell r="E7225">
            <v>764026.36</v>
          </cell>
        </row>
        <row r="7226">
          <cell r="A7226">
            <v>99010</v>
          </cell>
          <cell r="B7226" t="str">
            <v>31/12/2016</v>
          </cell>
          <cell r="D7226">
            <v>277275</v>
          </cell>
          <cell r="E7226">
            <v>706990.41</v>
          </cell>
        </row>
        <row r="7227">
          <cell r="A7227">
            <v>99010</v>
          </cell>
          <cell r="B7227" t="str">
            <v>30/06/2015</v>
          </cell>
          <cell r="D7227">
            <v>277284</v>
          </cell>
          <cell r="E7227">
            <v>2518952.13</v>
          </cell>
        </row>
        <row r="7228">
          <cell r="A7228">
            <v>99010</v>
          </cell>
          <cell r="B7228" t="str">
            <v>30/09/2015</v>
          </cell>
          <cell r="D7228">
            <v>277284</v>
          </cell>
          <cell r="E7228">
            <v>2083645.82</v>
          </cell>
        </row>
        <row r="7229">
          <cell r="A7229">
            <v>99010</v>
          </cell>
          <cell r="B7229" t="str">
            <v>31/12/2015</v>
          </cell>
          <cell r="D7229">
            <v>277284</v>
          </cell>
          <cell r="E7229">
            <v>1802770.4100000001</v>
          </cell>
        </row>
        <row r="7230">
          <cell r="A7230">
            <v>99010</v>
          </cell>
          <cell r="B7230" t="str">
            <v>31/03/2016</v>
          </cell>
          <cell r="D7230">
            <v>277284</v>
          </cell>
          <cell r="E7230">
            <v>2064075.9</v>
          </cell>
        </row>
        <row r="7231">
          <cell r="A7231">
            <v>99010</v>
          </cell>
          <cell r="B7231" t="str">
            <v>30/06/2016</v>
          </cell>
          <cell r="D7231">
            <v>277284</v>
          </cell>
          <cell r="E7231">
            <v>1645813.04</v>
          </cell>
        </row>
        <row r="7232">
          <cell r="A7232">
            <v>99010</v>
          </cell>
          <cell r="B7232" t="str">
            <v>30/09/2016</v>
          </cell>
          <cell r="D7232">
            <v>277284</v>
          </cell>
          <cell r="E7232">
            <v>1666156.4500000002</v>
          </cell>
        </row>
        <row r="7233">
          <cell r="A7233">
            <v>99010</v>
          </cell>
          <cell r="B7233" t="str">
            <v>31/12/2016</v>
          </cell>
          <cell r="D7233">
            <v>277284</v>
          </cell>
          <cell r="E7233">
            <v>1643709.4399999999</v>
          </cell>
        </row>
        <row r="7234">
          <cell r="A7234">
            <v>99010</v>
          </cell>
          <cell r="B7234" t="str">
            <v>30/06/2015</v>
          </cell>
          <cell r="D7234">
            <v>277293</v>
          </cell>
          <cell r="E7234">
            <v>5923011.8100000005</v>
          </cell>
        </row>
        <row r="7235">
          <cell r="A7235">
            <v>99010</v>
          </cell>
          <cell r="B7235" t="str">
            <v>30/09/2015</v>
          </cell>
          <cell r="D7235">
            <v>277293</v>
          </cell>
          <cell r="E7235">
            <v>6026167</v>
          </cell>
        </row>
        <row r="7236">
          <cell r="A7236">
            <v>99010</v>
          </cell>
          <cell r="B7236" t="str">
            <v>31/12/2015</v>
          </cell>
          <cell r="D7236">
            <v>277293</v>
          </cell>
          <cell r="E7236">
            <v>6405905.21</v>
          </cell>
        </row>
        <row r="7237">
          <cell r="A7237">
            <v>99010</v>
          </cell>
          <cell r="B7237" t="str">
            <v>31/03/2016</v>
          </cell>
          <cell r="D7237">
            <v>277293</v>
          </cell>
          <cell r="E7237">
            <v>6045068.7599999998</v>
          </cell>
        </row>
        <row r="7238">
          <cell r="A7238">
            <v>99010</v>
          </cell>
          <cell r="B7238" t="str">
            <v>30/06/2016</v>
          </cell>
          <cell r="D7238">
            <v>277293</v>
          </cell>
          <cell r="E7238">
            <v>6007098.4299999997</v>
          </cell>
        </row>
        <row r="7239">
          <cell r="A7239">
            <v>99010</v>
          </cell>
          <cell r="B7239" t="str">
            <v>30/09/2016</v>
          </cell>
          <cell r="D7239">
            <v>277293</v>
          </cell>
          <cell r="E7239">
            <v>6338673.1600000001</v>
          </cell>
        </row>
        <row r="7240">
          <cell r="A7240">
            <v>99010</v>
          </cell>
          <cell r="B7240" t="str">
            <v>31/12/2016</v>
          </cell>
          <cell r="D7240">
            <v>277293</v>
          </cell>
          <cell r="E7240">
            <v>6326998.5300000003</v>
          </cell>
        </row>
        <row r="7241">
          <cell r="A7241">
            <v>99010</v>
          </cell>
          <cell r="B7241" t="str">
            <v>30/06/2015</v>
          </cell>
          <cell r="D7241">
            <v>277320</v>
          </cell>
          <cell r="E7241">
            <v>250906230.84</v>
          </cell>
        </row>
        <row r="7242">
          <cell r="A7242">
            <v>99010</v>
          </cell>
          <cell r="B7242" t="str">
            <v>30/09/2015</v>
          </cell>
          <cell r="D7242">
            <v>277320</v>
          </cell>
          <cell r="E7242">
            <v>266701097.19999999</v>
          </cell>
        </row>
        <row r="7243">
          <cell r="A7243">
            <v>99010</v>
          </cell>
          <cell r="B7243" t="str">
            <v>31/12/2015</v>
          </cell>
          <cell r="D7243">
            <v>277320</v>
          </cell>
          <cell r="E7243">
            <v>292644497.66000003</v>
          </cell>
        </row>
        <row r="7244">
          <cell r="A7244">
            <v>99010</v>
          </cell>
          <cell r="B7244" t="str">
            <v>31/03/2016</v>
          </cell>
          <cell r="D7244">
            <v>277320</v>
          </cell>
          <cell r="E7244">
            <v>307174224.60000002</v>
          </cell>
        </row>
        <row r="7245">
          <cell r="A7245">
            <v>99010</v>
          </cell>
          <cell r="B7245" t="str">
            <v>30/06/2016</v>
          </cell>
          <cell r="D7245">
            <v>277320</v>
          </cell>
          <cell r="E7245">
            <v>326199574.81</v>
          </cell>
        </row>
        <row r="7246">
          <cell r="A7246">
            <v>99010</v>
          </cell>
          <cell r="B7246" t="str">
            <v>30/09/2016</v>
          </cell>
          <cell r="D7246">
            <v>277320</v>
          </cell>
          <cell r="E7246">
            <v>326987986.79000002</v>
          </cell>
        </row>
        <row r="7247">
          <cell r="A7247">
            <v>99010</v>
          </cell>
          <cell r="B7247" t="str">
            <v>31/12/2016</v>
          </cell>
          <cell r="D7247">
            <v>277320</v>
          </cell>
          <cell r="E7247">
            <v>362642553.26999998</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6"/>
  <sheetViews>
    <sheetView rightToLeft="1" tabSelected="1" zoomScaleNormal="100" workbookViewId="0">
      <selection activeCell="C26" sqref="C26"/>
    </sheetView>
  </sheetViews>
  <sheetFormatPr defaultColWidth="8" defaultRowHeight="14.25"/>
  <cols>
    <col min="1" max="1" width="28.5" style="2" customWidth="1"/>
    <col min="2" max="2" width="16.375" style="2" bestFit="1" customWidth="1"/>
    <col min="3" max="3" width="12.875" style="2" bestFit="1" customWidth="1"/>
    <col min="4" max="4" width="12.625" style="2" bestFit="1" customWidth="1"/>
    <col min="5" max="5" width="13.25" style="2" customWidth="1"/>
    <col min="6" max="6" width="11.875" style="2" bestFit="1" customWidth="1"/>
    <col min="7" max="7" width="13.5" style="2" customWidth="1"/>
    <col min="8" max="8" width="13.25" style="2" bestFit="1" customWidth="1"/>
    <col min="9" max="9" width="14.75" style="2" bestFit="1" customWidth="1"/>
    <col min="10" max="10" width="15" style="2" customWidth="1"/>
    <col min="11" max="11" width="17.375" style="2" bestFit="1" customWidth="1"/>
    <col min="12" max="12" width="16.75" style="2" bestFit="1" customWidth="1"/>
    <col min="13" max="13" width="13.125" style="2" bestFit="1" customWidth="1"/>
    <col min="14" max="18" width="15" style="2" customWidth="1"/>
    <col min="19" max="19" width="14.625" style="2" bestFit="1" customWidth="1"/>
    <col min="20" max="20" width="13.625" style="2" bestFit="1" customWidth="1"/>
    <col min="21" max="21" width="14.625" style="2" bestFit="1" customWidth="1"/>
    <col min="22" max="23" width="13.125" style="2" bestFit="1" customWidth="1"/>
    <col min="24" max="25" width="8" style="2"/>
    <col min="26" max="27" width="10.375" style="2" bestFit="1" customWidth="1"/>
    <col min="28" max="28" width="11.5" style="2" bestFit="1" customWidth="1"/>
    <col min="29" max="16384" width="8" style="2"/>
  </cols>
  <sheetData>
    <row r="3" spans="2:7" ht="15">
      <c r="B3" s="1" t="s">
        <v>0</v>
      </c>
      <c r="C3" s="1"/>
      <c r="D3" s="1"/>
      <c r="E3" s="1"/>
      <c r="F3" s="1"/>
      <c r="G3" s="1"/>
    </row>
    <row r="4" spans="2:7" ht="38.25">
      <c r="B4" s="3"/>
      <c r="C4" s="3"/>
      <c r="D4" s="4" t="s">
        <v>1</v>
      </c>
      <c r="E4" s="4" t="s">
        <v>2</v>
      </c>
      <c r="F4" s="4" t="s">
        <v>3</v>
      </c>
      <c r="G4" s="4" t="s">
        <v>4</v>
      </c>
    </row>
    <row r="5" spans="2:7">
      <c r="B5" s="5" t="s">
        <v>5</v>
      </c>
      <c r="C5" s="6" t="s">
        <v>6</v>
      </c>
      <c r="D5" s="2">
        <v>28.5</v>
      </c>
      <c r="E5" s="2">
        <v>63.2</v>
      </c>
      <c r="F5" s="2">
        <v>3.9</v>
      </c>
      <c r="G5" s="2">
        <v>4.3</v>
      </c>
    </row>
    <row r="6" spans="2:7">
      <c r="B6" s="7"/>
      <c r="C6" s="6" t="s">
        <v>7</v>
      </c>
      <c r="D6" s="8">
        <v>52.017927058827482</v>
      </c>
      <c r="E6" s="8">
        <v>45.573683297072861</v>
      </c>
      <c r="F6" s="8">
        <v>1.972222140355619</v>
      </c>
      <c r="G6" s="8">
        <v>0.43616748251558607</v>
      </c>
    </row>
  </sheetData>
  <mergeCells count="2">
    <mergeCell ref="B3:G3"/>
    <mergeCell ref="B5:B6"/>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8A8AE0DD-D514-4427-8F0D-61C83B45F307}"/>
</file>

<file path=customXml/itemProps2.xml><?xml version="1.0" encoding="utf-8"?>
<ds:datastoreItem xmlns:ds="http://schemas.openxmlformats.org/officeDocument/2006/customXml" ds:itemID="{1444B397-0846-481E-B870-8FAB4118E818}"/>
</file>

<file path=customXml/itemProps3.xml><?xml version="1.0" encoding="utf-8"?>
<ds:datastoreItem xmlns:ds="http://schemas.openxmlformats.org/officeDocument/2006/customXml" ds:itemID="{0D9B47C2-7D77-4B2B-A5E7-618AB8174C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א-23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2017-05-18T09:38:52Z</dcterms:created>
  <dcterms:modified xsi:type="dcterms:W3CDTF">2017-05-18T09:39:05Z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