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charts/style1.xml" ContentType="application/vnd.ms-office.chartstyl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1 - המקור, להוסיף נק ציון" sheetId="1" r:id="rId1"/>
  </sheets>
  <externalReferences>
    <externalReference r:id="rId2"/>
  </externalReferences>
  <definedNames>
    <definedName name="_xlnm.Print_Area" localSheetId="0">'איור 1 - המקור, להוסיף נק ציון'!$C$2:$K$26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<sst xmlns="http://schemas.openxmlformats.org/spreadsheetml/2006/main" count="43" uniqueCount="43">
  <si>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תאריך</t>
  </si>
  <si>
    <t>אכ"מ</t>
  </si>
  <si>
    <t>15.03-23.03</t>
  </si>
  <si>
    <t>24.03-02.04</t>
  </si>
  <si>
    <t>03.04-09.04</t>
  </si>
  <si>
    <t>10.04-16.04</t>
  </si>
  <si>
    <t>17.04-23.04</t>
  </si>
  <si>
    <t>24.04-30.04</t>
  </si>
  <si>
    <t>01.05-07.05</t>
  </si>
  <si>
    <t>08.05 - 14.05</t>
  </si>
  <si>
    <t>15.05 - 21.05</t>
  </si>
  <si>
    <t>22.05 - 28.05</t>
  </si>
  <si>
    <t>29.05 - 04.06</t>
  </si>
  <si>
    <t>05.06 - 11.06</t>
  </si>
  <si>
    <t>12.06 - 18.06</t>
  </si>
  <si>
    <t>19.06 - 25.06</t>
  </si>
  <si>
    <t>26.06 - 02.07</t>
  </si>
  <si>
    <t>03.07 - 09.07</t>
  </si>
  <si>
    <t>10.07 - 16.07</t>
  </si>
  <si>
    <t>17.07 - 23.07</t>
  </si>
  <si>
    <t>24.07 - 30.07</t>
  </si>
  <si>
    <t>08.08 - 31.07</t>
  </si>
  <si>
    <t>15.08 - 09.08</t>
  </si>
  <si>
    <t>22.08 - 16.08</t>
  </si>
  <si>
    <t>29.08 - 23.08</t>
  </si>
  <si>
    <t>05.09 - 30.08</t>
  </si>
  <si>
    <t>12.09 - 06.09</t>
  </si>
  <si>
    <t>19.09 - 13.09</t>
  </si>
  <si>
    <t>26.09 - 20.09</t>
  </si>
  <si>
    <t>03.10 - 27.09</t>
  </si>
  <si>
    <t>10.10 - 04.10</t>
  </si>
  <si>
    <t>17.10 - 11.10</t>
  </si>
  <si>
    <t>18.10 - 24.10</t>
  </si>
  <si>
    <t>25.10 - 31.10</t>
  </si>
  <si>
    <t>01.11 - 07.11</t>
  </si>
  <si>
    <t>08.11 - 14.11</t>
  </si>
  <si>
    <t>15.11 - 21.11</t>
  </si>
  <si>
    <t>22.11 - 28.11</t>
  </si>
  <si>
    <t>29.11 - 05.12</t>
  </si>
  <si>
    <t>06.12 - 12.12</t>
  </si>
  <si>
    <t>13.12 - 19.12</t>
  </si>
  <si>
    <t>20.12 - 26.12</t>
  </si>
  <si>
    <t>27.12 - 02.01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</si>
</sst>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4EFF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 wrapText="1" readingOrder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</a:t>
            </a:r>
            <a:r>
              <a:rPr lang="he-IL" sz="1100" baseline="0"/>
              <a:t> 1</a:t>
            </a:r>
          </a:p>
          <a:p>
            <a:pPr>
              <a:defRPr/>
            </a:pPr>
            <a:r>
              <a:rPr lang="he-IL" sz="1100"/>
              <a:t>שיעור השיקים שחזרו מסיבת אכ"מ מתוך סך השיקים שהוצגו בתקופה במהלך המשבר, </a:t>
            </a:r>
            <a:r>
              <a:rPr lang="he-IL" sz="1100" baseline="0"/>
              <a:t>2019 עד 2020</a:t>
            </a:r>
            <a:endParaRPr lang="he-IL" sz="1100"/>
          </a:p>
        </c:rich>
      </c:tx>
      <c:layout>
        <c:manualLayout>
          <c:xMode val="edge"/>
          <c:yMode val="edge"/>
          <c:x val="0.12120481481481482"/>
          <c:y val="7.055555555555555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1310555555555561E-2"/>
          <c:y val="0.21878305555555555"/>
          <c:w val="0.88334222222222225"/>
          <c:h val="0.4999102777777778"/>
        </c:manualLayout>
      </c:layout>
      <c:lineChart>
        <c:grouping val="standard"/>
        <c:varyColors val="0"/>
        <c:ser>
          <c:idx val="1"/>
          <c:order val="0"/>
          <c:tx>
            <c:strRef>
              <c:f>'איור 1 - המקור, להוסיף נק ציון'!$B$1</c:f>
              <c:strCache>
                <c:ptCount val="1"/>
                <c:pt idx="0">
                  <c:v>אכ"מ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'איור 1 - המקור, להוסיף נק ציון'!$A$2:$A$43</c:f>
              <c:strCache>
                <c:ptCount val="42"/>
                <c:pt idx="0">
                  <c:v>2019</c:v>
                </c:pt>
                <c:pt idx="1">
                  <c:v>15.03-23.03</c:v>
                </c:pt>
                <c:pt idx="2">
                  <c:v>24.03-02.04</c:v>
                </c:pt>
                <c:pt idx="3">
                  <c:v>03.04-09.04</c:v>
                </c:pt>
                <c:pt idx="4">
                  <c:v>10.04-16.04</c:v>
                </c:pt>
                <c:pt idx="5">
                  <c:v>17.04-23.04</c:v>
                </c:pt>
                <c:pt idx="6">
                  <c:v>24.04-30.04</c:v>
                </c:pt>
                <c:pt idx="7">
                  <c:v>01.05-07.05</c:v>
                </c:pt>
                <c:pt idx="8">
                  <c:v>08.05 - 14.05</c:v>
                </c:pt>
                <c:pt idx="9">
                  <c:v>15.05 - 21.05</c:v>
                </c:pt>
                <c:pt idx="10">
                  <c:v>22.05 - 28.05</c:v>
                </c:pt>
                <c:pt idx="11">
                  <c:v>29.05 - 04.06</c:v>
                </c:pt>
                <c:pt idx="12">
                  <c:v>05.06 - 11.06</c:v>
                </c:pt>
                <c:pt idx="13">
                  <c:v>12.06 - 18.06</c:v>
                </c:pt>
                <c:pt idx="14">
                  <c:v>19.06 - 25.06</c:v>
                </c:pt>
                <c:pt idx="15">
                  <c:v>26.06 - 02.07</c:v>
                </c:pt>
                <c:pt idx="16">
                  <c:v>03.07 - 09.07</c:v>
                </c:pt>
                <c:pt idx="17">
                  <c:v>10.07 - 16.07</c:v>
                </c:pt>
                <c:pt idx="18">
                  <c:v>17.07 - 23.07</c:v>
                </c:pt>
                <c:pt idx="19">
                  <c:v>24.07 - 30.07</c:v>
                </c:pt>
                <c:pt idx="20">
                  <c:v>08.08 - 31.07</c:v>
                </c:pt>
                <c:pt idx="21">
                  <c:v>15.08 - 09.08</c:v>
                </c:pt>
                <c:pt idx="22">
                  <c:v>22.08 - 16.08</c:v>
                </c:pt>
                <c:pt idx="23">
                  <c:v>29.08 - 23.08</c:v>
                </c:pt>
                <c:pt idx="24">
                  <c:v>05.09 - 30.08</c:v>
                </c:pt>
                <c:pt idx="25">
                  <c:v>12.09 - 06.09</c:v>
                </c:pt>
                <c:pt idx="26">
                  <c:v>19.09 - 13.09</c:v>
                </c:pt>
                <c:pt idx="27">
                  <c:v>26.09 - 20.09</c:v>
                </c:pt>
                <c:pt idx="28">
                  <c:v>03.10 - 27.09</c:v>
                </c:pt>
                <c:pt idx="29">
                  <c:v>10.10 - 04.10</c:v>
                </c:pt>
                <c:pt idx="30">
                  <c:v>17.10 - 11.10</c:v>
                </c:pt>
                <c:pt idx="31">
                  <c:v>18.10 - 24.10</c:v>
                </c:pt>
                <c:pt idx="32">
                  <c:v>25.10 - 31.10</c:v>
                </c:pt>
                <c:pt idx="33">
                  <c:v>01.11 - 07.11</c:v>
                </c:pt>
                <c:pt idx="34">
                  <c:v>08.11 - 14.11</c:v>
                </c:pt>
                <c:pt idx="35">
                  <c:v>15.11 - 21.11</c:v>
                </c:pt>
                <c:pt idx="36">
                  <c:v>22.11 - 28.11</c:v>
                </c:pt>
                <c:pt idx="37">
                  <c:v>29.11 - 05.12</c:v>
                </c:pt>
                <c:pt idx="38">
                  <c:v>06.12 - 12.12</c:v>
                </c:pt>
                <c:pt idx="39">
                  <c:v>13.12 - 19.12</c:v>
                </c:pt>
                <c:pt idx="40">
                  <c:v>20.12 - 26.12</c:v>
                </c:pt>
                <c:pt idx="41">
                  <c:v>27.12 - 02.01</c:v>
                </c:pt>
              </c:strCache>
            </c:strRef>
          </c:cat>
          <c:val>
            <c:numRef>
              <c:f>'איור 1 - המקור, להוסיף נק ציון'!$B$2:$B$43</c:f>
              <c:numCache>
                <c:formatCode>0.00%</c:formatCode>
                <c:ptCount val="42"/>
                <c:pt idx="0">
                  <c:v>8.1288980386574599E-3</c:v>
                </c:pt>
                <c:pt idx="1">
                  <c:v>1.1941507055463183E-2</c:v>
                </c:pt>
                <c:pt idx="2">
                  <c:v>2.4130679309664865E-2</c:v>
                </c:pt>
                <c:pt idx="3">
                  <c:v>1.4005096940091019E-2</c:v>
                </c:pt>
                <c:pt idx="4">
                  <c:v>1.8575405206263301E-2</c:v>
                </c:pt>
                <c:pt idx="5">
                  <c:v>2.3428641866718287E-2</c:v>
                </c:pt>
                <c:pt idx="6">
                  <c:v>1.9937866548333495E-2</c:v>
                </c:pt>
                <c:pt idx="7">
                  <c:v>2.1028891218142259E-2</c:v>
                </c:pt>
                <c:pt idx="8">
                  <c:v>1.2071860997262512E-2</c:v>
                </c:pt>
                <c:pt idx="9">
                  <c:v>1.2809126150034648E-2</c:v>
                </c:pt>
                <c:pt idx="10">
                  <c:v>1.1907798527082661E-2</c:v>
                </c:pt>
                <c:pt idx="11">
                  <c:v>1.4801935198213156E-2</c:v>
                </c:pt>
                <c:pt idx="12">
                  <c:v>8.315298510054395E-3</c:v>
                </c:pt>
                <c:pt idx="13">
                  <c:v>1.0512760652553532E-2</c:v>
                </c:pt>
                <c:pt idx="14">
                  <c:v>1.1036969878766839E-2</c:v>
                </c:pt>
                <c:pt idx="15">
                  <c:v>1.1663349246970671E-2</c:v>
                </c:pt>
                <c:pt idx="16">
                  <c:v>6.2147646938017186E-3</c:v>
                </c:pt>
                <c:pt idx="17">
                  <c:v>7.7525183093203652E-3</c:v>
                </c:pt>
                <c:pt idx="18">
                  <c:v>9.2001933661046351E-3</c:v>
                </c:pt>
                <c:pt idx="19">
                  <c:v>8.7101514877527732E-3</c:v>
                </c:pt>
                <c:pt idx="20">
                  <c:v>7.0507219849995414E-3</c:v>
                </c:pt>
                <c:pt idx="21">
                  <c:v>5.0583907887161933E-3</c:v>
                </c:pt>
                <c:pt idx="22">
                  <c:v>6.8152128467512266E-3</c:v>
                </c:pt>
                <c:pt idx="23">
                  <c:v>7.059045861333795E-3</c:v>
                </c:pt>
                <c:pt idx="24">
                  <c:v>6.6294549164876617E-3</c:v>
                </c:pt>
                <c:pt idx="25">
                  <c:v>5.1026355660024024E-3</c:v>
                </c:pt>
                <c:pt idx="26">
                  <c:v>5.6353223642065338E-3</c:v>
                </c:pt>
                <c:pt idx="27">
                  <c:v>8.1156368215214141E-3</c:v>
                </c:pt>
                <c:pt idx="28">
                  <c:v>9.9080760600619138E-3</c:v>
                </c:pt>
                <c:pt idx="29">
                  <c:v>6.2735835368078665E-3</c:v>
                </c:pt>
                <c:pt idx="30">
                  <c:v>7.4206658783192731E-3</c:v>
                </c:pt>
                <c:pt idx="31">
                  <c:v>8.1308310735798729E-3</c:v>
                </c:pt>
                <c:pt idx="32">
                  <c:v>7.5152948325877744E-3</c:v>
                </c:pt>
                <c:pt idx="33">
                  <c:v>6.4540703584779523E-3</c:v>
                </c:pt>
                <c:pt idx="34">
                  <c:v>5.4948112913599479E-3</c:v>
                </c:pt>
                <c:pt idx="35">
                  <c:v>5.5889919402109228E-3</c:v>
                </c:pt>
                <c:pt idx="36">
                  <c:v>7.6040839223012772E-3</c:v>
                </c:pt>
                <c:pt idx="37">
                  <c:v>6.4517037380844499E-3</c:v>
                </c:pt>
                <c:pt idx="38">
                  <c:v>4.9000492204547032E-3</c:v>
                </c:pt>
                <c:pt idx="39">
                  <c:v>6.124114809865122E-3</c:v>
                </c:pt>
                <c:pt idx="40">
                  <c:v>6.8339512349498118E-3</c:v>
                </c:pt>
                <c:pt idx="41">
                  <c:v>7.4275089847898228E-3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3D-43D5-800B-1B9C6DCE6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605792"/>
        <c:axId val="333606448"/>
      </c:lineChart>
      <c:catAx>
        <c:axId val="33360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spc="2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333606448"/>
        <c:crosses val="autoZero"/>
        <c:auto val="0"/>
        <c:lblAlgn val="ctr"/>
        <c:lblOffset val="100"/>
        <c:noMultiLvlLbl val="0"/>
      </c:catAx>
      <c:valAx>
        <c:axId val="333606448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spc="2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3336057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124498</xdr:colOff>
      <xdr:row>5</xdr:row>
      <xdr:rowOff>57149</xdr:rowOff>
    </xdr:from>
    <xdr:to>
      <xdr:col>10</xdr:col>
      <xdr:colOff>38098</xdr:colOff>
      <xdr:row>25</xdr:row>
      <xdr:rowOff>37649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371475</xdr:colOff>
      <xdr:row>6</xdr:row>
      <xdr:rowOff>38100</xdr:rowOff>
    </xdr:from>
    <xdr:to>
      <xdr:col>23</xdr:col>
      <xdr:colOff>295910</xdr:colOff>
      <xdr:row>25</xdr:row>
      <xdr:rowOff>28575</xdr:rowOff>
    </xdr:to>
    <xdr:pic>
      <xdr:nvPicPr>
        <xdr:cNvPr id="3" name="תמונה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0077890" y="1133475"/>
          <a:ext cx="6096635" cy="3429000"/>
        </a:xfrm>
        <a:prstGeom prst="rect">
          <a:avLst/>
        </a:prstGeom>
      </xdr:spPr>
    </xdr:pic>
    <xdr:clientData/>
  </xdr:twoCellAnchor>
  <xdr:twoCellAnchor>
    <xdr:from>
      <xdr:col>2</xdr:col>
      <xdr:colOff>124501</xdr:colOff>
      <xdr:row>2</xdr:row>
      <xdr:rowOff>161925</xdr:rowOff>
    </xdr:from>
    <xdr:to>
      <xdr:col>10</xdr:col>
      <xdr:colOff>38101</xdr:colOff>
      <xdr:row>4</xdr:row>
      <xdr:rowOff>159975</xdr:rowOff>
    </xdr:to>
    <xdr:sp macro="" textlink="">
      <xdr:nvSpPr>
        <xdr:cNvPr id="4" name="TextBox 3"/>
        <xdr:cNvSpPr txBox="1"/>
      </xdr:nvSpPr>
      <xdr:spPr>
        <a:xfrm>
          <a:off x="11229251099" y="533400"/>
          <a:ext cx="5400000" cy="36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גם לאחר סיום ההקלות</a:t>
          </a:r>
          <a:r>
            <a:rPr lang="he-IL" sz="110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he-IL" sz="110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המשיכה מגמת הירידה בשיעור שיקים ללא כיסוי.</a:t>
          </a:r>
          <a:endParaRPr lang="en-US" sz="1100">
            <a:solidFill>
              <a:schemeClr val="dk1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0.0586</cdr:x>
      <cdr:y>0.56187</cdr:y>
    </cdr:from>
    <cdr:to>
      <cdr:x>0.29469</cdr:x>
      <cdr:y>0.65232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3CE07836-B541-49C2-A472-68343AF49045}"/>
            </a:ext>
          </a:extLst>
        </cdr:cNvPr>
        <cdr:cNvSpPr txBox="1"/>
      </cdr:nvSpPr>
      <cdr:spPr>
        <a:xfrm xmlns:a="http://schemas.openxmlformats.org/drawingml/2006/main">
          <a:off x="407676" y="1250184"/>
          <a:ext cx="1642492" cy="201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Benchmark</a:t>
          </a:r>
          <a:endParaRPr lang="he-IL" sz="12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0.34396</cdr:x>
      <cdr:y>0.92856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57373" y="3342816"/>
          <a:ext cx="3542627" cy="257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 eaLnBrk="1" fontAlgn="auto" latinLnBrk="0" hangingPunct="1"/>
          <a:r>
            <a:rPr lang="he-IL" sz="900" b="1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המקור</a:t>
          </a:r>
          <a:r>
            <a:rPr lang="he-IL" sz="90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: דיווחים לפיקוח על הבנקים ועיבודי הפיקוח על הבנקים.</a:t>
          </a:r>
          <a:endParaRPr lang="he-IL" sz="9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90;%20&#1514;&#1497;&#1489;&#1492;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 - המקור, להוסיף נק ציון"/>
      <sheetName val="איור 2 - המקור"/>
      <sheetName val="איור 3 - המקור"/>
      <sheetName val="איור 4 - מקור ונק ציון"/>
      <sheetName val="איור 5 - מקור תאריך ונק ציון"/>
      <sheetName val="איור 6 - תאריך ונק ציון"/>
    </sheetNames>
    <sheetDataSet>
      <sheetData sheetId="0">
        <row r="1">
          <cell r="B1" t="str">
            <v>אכ"מ</v>
          </cell>
        </row>
        <row r="2">
          <cell r="A2">
            <v>2019</v>
          </cell>
          <cell r="B2">
            <v>8.1288980386574599E-3</v>
          </cell>
        </row>
        <row r="3">
          <cell r="A3" t="str">
            <v>15.03-23.03</v>
          </cell>
          <cell r="B3">
            <v>1.1941507055463183E-2</v>
          </cell>
        </row>
        <row r="4">
          <cell r="A4" t="str">
            <v>24.03-02.04</v>
          </cell>
          <cell r="B4">
            <v>2.4130679309664865E-2</v>
          </cell>
        </row>
        <row r="5">
          <cell r="A5" t="str">
            <v>03.04-09.04</v>
          </cell>
          <cell r="B5">
            <v>1.4005096940091019E-2</v>
          </cell>
        </row>
        <row r="6">
          <cell r="A6" t="str">
            <v>10.04-16.04</v>
          </cell>
          <cell r="B6">
            <v>1.8575405206263301E-2</v>
          </cell>
        </row>
        <row r="7">
          <cell r="A7" t="str">
            <v>17.04-23.04</v>
          </cell>
          <cell r="B7">
            <v>2.3428641866718287E-2</v>
          </cell>
        </row>
        <row r="8">
          <cell r="A8" t="str">
            <v>24.04-30.04</v>
          </cell>
          <cell r="B8">
            <v>1.9937866548333495E-2</v>
          </cell>
        </row>
        <row r="9">
          <cell r="A9" t="str">
            <v>01.05-07.05</v>
          </cell>
          <cell r="B9">
            <v>2.1028891218142259E-2</v>
          </cell>
        </row>
        <row r="10">
          <cell r="A10" t="str">
            <v>08.05 - 14.05</v>
          </cell>
          <cell r="B10">
            <v>1.2071860997262512E-2</v>
          </cell>
        </row>
        <row r="11">
          <cell r="A11" t="str">
            <v>15.05 - 21.05</v>
          </cell>
          <cell r="B11">
            <v>1.2809126150034648E-2</v>
          </cell>
        </row>
        <row r="12">
          <cell r="A12" t="str">
            <v>22.05 - 28.05</v>
          </cell>
          <cell r="B12">
            <v>1.1907798527082661E-2</v>
          </cell>
        </row>
        <row r="13">
          <cell r="A13" t="str">
            <v>29.05 - 04.06</v>
          </cell>
          <cell r="B13">
            <v>1.4801935198213156E-2</v>
          </cell>
        </row>
        <row r="14">
          <cell r="A14" t="str">
            <v>05.06 - 11.06</v>
          </cell>
          <cell r="B14">
            <v>8.315298510054395E-3</v>
          </cell>
        </row>
        <row r="15">
          <cell r="A15" t="str">
            <v>12.06 - 18.06</v>
          </cell>
          <cell r="B15">
            <v>1.0512760652553532E-2</v>
          </cell>
        </row>
        <row r="16">
          <cell r="A16" t="str">
            <v>19.06 - 25.06</v>
          </cell>
          <cell r="B16">
            <v>1.1036969878766839E-2</v>
          </cell>
        </row>
        <row r="17">
          <cell r="A17" t="str">
            <v>26.06 - 02.07</v>
          </cell>
          <cell r="B17">
            <v>1.1663349246970671E-2</v>
          </cell>
        </row>
        <row r="18">
          <cell r="A18" t="str">
            <v>03.07 - 09.07</v>
          </cell>
          <cell r="B18">
            <v>6.2147646938017186E-3</v>
          </cell>
        </row>
        <row r="19">
          <cell r="A19" t="str">
            <v>10.07 - 16.07</v>
          </cell>
          <cell r="B19">
            <v>7.7525183093203652E-3</v>
          </cell>
        </row>
        <row r="20">
          <cell r="A20" t="str">
            <v>17.07 - 23.07</v>
          </cell>
          <cell r="B20">
            <v>9.2001933661046351E-3</v>
          </cell>
        </row>
        <row r="21">
          <cell r="A21" t="str">
            <v>24.07 - 30.07</v>
          </cell>
          <cell r="B21">
            <v>8.7101514877527732E-3</v>
          </cell>
        </row>
        <row r="22">
          <cell r="A22" t="str">
            <v>08.08 - 31.07</v>
          </cell>
          <cell r="B22">
            <v>7.0507219849995414E-3</v>
          </cell>
        </row>
        <row r="23">
          <cell r="A23" t="str">
            <v>15.08 - 09.08</v>
          </cell>
          <cell r="B23">
            <v>5.0583907887161933E-3</v>
          </cell>
        </row>
        <row r="24">
          <cell r="A24" t="str">
            <v>22.08 - 16.08</v>
          </cell>
          <cell r="B24">
            <v>6.8152128467512266E-3</v>
          </cell>
        </row>
        <row r="25">
          <cell r="A25" t="str">
            <v>29.08 - 23.08</v>
          </cell>
          <cell r="B25">
            <v>7.059045861333795E-3</v>
          </cell>
        </row>
        <row r="26">
          <cell r="A26" t="str">
            <v>05.09 - 30.08</v>
          </cell>
          <cell r="B26">
            <v>6.6294549164876617E-3</v>
          </cell>
        </row>
        <row r="27">
          <cell r="A27" t="str">
            <v>12.09 - 06.09</v>
          </cell>
          <cell r="B27">
            <v>5.1026355660024024E-3</v>
          </cell>
        </row>
        <row r="28">
          <cell r="A28" t="str">
            <v>19.09 - 13.09</v>
          </cell>
          <cell r="B28">
            <v>5.6353223642065338E-3</v>
          </cell>
        </row>
        <row r="29">
          <cell r="A29" t="str">
            <v>26.09 - 20.09</v>
          </cell>
          <cell r="B29">
            <v>8.1156368215214141E-3</v>
          </cell>
        </row>
        <row r="30">
          <cell r="A30" t="str">
            <v>03.10 - 27.09</v>
          </cell>
          <cell r="B30">
            <v>9.9080760600619138E-3</v>
          </cell>
        </row>
        <row r="31">
          <cell r="A31" t="str">
            <v>10.10 - 04.10</v>
          </cell>
          <cell r="B31">
            <v>6.2735835368078665E-3</v>
          </cell>
        </row>
        <row r="32">
          <cell r="A32" t="str">
            <v>17.10 - 11.10</v>
          </cell>
          <cell r="B32">
            <v>7.4206658783192731E-3</v>
          </cell>
        </row>
        <row r="33">
          <cell r="A33" t="str">
            <v>18.10 - 24.10</v>
          </cell>
          <cell r="B33">
            <v>8.1308310735798729E-3</v>
          </cell>
        </row>
        <row r="34">
          <cell r="A34" t="str">
            <v>25.10 - 31.10</v>
          </cell>
          <cell r="B34">
            <v>7.5152948325877744E-3</v>
          </cell>
        </row>
        <row r="35">
          <cell r="A35" t="str">
            <v>01.11 - 07.11</v>
          </cell>
          <cell r="B35">
            <v>6.4540703584779523E-3</v>
          </cell>
        </row>
        <row r="36">
          <cell r="A36" t="str">
            <v>08.11 - 14.11</v>
          </cell>
          <cell r="B36">
            <v>5.4948112913599479E-3</v>
          </cell>
        </row>
        <row r="37">
          <cell r="A37" t="str">
            <v>15.11 - 21.11</v>
          </cell>
          <cell r="B37">
            <v>5.5889919402109228E-3</v>
          </cell>
        </row>
        <row r="38">
          <cell r="A38" t="str">
            <v>22.11 - 28.11</v>
          </cell>
          <cell r="B38">
            <v>7.6040839223012772E-3</v>
          </cell>
        </row>
        <row r="39">
          <cell r="A39" t="str">
            <v>29.11 - 05.12</v>
          </cell>
          <cell r="B39">
            <v>6.4517037380844499E-3</v>
          </cell>
        </row>
        <row r="40">
          <cell r="A40" t="str">
            <v>06.12 - 12.12</v>
          </cell>
          <cell r="B40">
            <v>4.9000492204547032E-3</v>
          </cell>
        </row>
        <row r="41">
          <cell r="A41" t="str">
            <v>13.12 - 19.12</v>
          </cell>
          <cell r="B41">
            <v>6.124114809865122E-3</v>
          </cell>
        </row>
        <row r="42">
          <cell r="A42" t="str">
            <v>20.12 - 26.12</v>
          </cell>
          <cell r="B42">
            <v>6.8339512349498118E-3</v>
          </cell>
        </row>
        <row r="43">
          <cell r="A43" t="str">
            <v>27.12 - 02.01</v>
          </cell>
          <cell r="B43">
            <v>7.4275089847898228E-3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3"/>
  <sheetViews>
    <sheetView rightToLeft="1" tabSelected="1" view="pageBreakPreview" zoomScale="60" zoomScaleNormal="100" workbookViewId="0">
      <selection activeCell="H30" sqref="H30"/>
    </sheetView>
  </sheetViews>
  <sheetFormatPr defaultRowHeight="14.25" x14ac:dyDescent="0.2"/>
  <cols>
    <col min="1" max="1" width="11.5" style="2" bestFit="1" customWidth="1"/>
    <col min="2" max="16384" width="9" style="2"/>
  </cols>
  <sheetData>
    <row r="1" spans="1:2" ht="15" x14ac:dyDescent="0.2">
      <c r="A1" s="1" t="s">
        <v>0</v>
      </c>
      <c r="B1" s="1" t="s">
        <v>1</v>
      </c>
    </row>
    <row r="2" spans="1:2" x14ac:dyDescent="0.2">
      <c r="A2" s="3">
        <v>2019</v>
      </c>
      <c r="B2" s="4">
        <v>8.1288980386574599E-3</v>
      </c>
    </row>
    <row r="3" spans="1:2" x14ac:dyDescent="0.2">
      <c r="A3" s="3" t="s">
        <v>2</v>
      </c>
      <c r="B3" s="4">
        <v>1.1941507055463183E-2</v>
      </c>
    </row>
    <row r="4" spans="1:2" x14ac:dyDescent="0.2">
      <c r="A4" s="3" t="s">
        <v>3</v>
      </c>
      <c r="B4" s="4">
        <v>2.4130679309664865E-2</v>
      </c>
    </row>
    <row r="5" spans="1:2" x14ac:dyDescent="0.2">
      <c r="A5" s="3" t="s">
        <v>4</v>
      </c>
      <c r="B5" s="4">
        <v>1.4005096940091019E-2</v>
      </c>
    </row>
    <row r="6" spans="1:2" x14ac:dyDescent="0.2">
      <c r="A6" s="3" t="s">
        <v>5</v>
      </c>
      <c r="B6" s="4">
        <v>1.8575405206263301E-2</v>
      </c>
    </row>
    <row r="7" spans="1:2" x14ac:dyDescent="0.2">
      <c r="A7" s="3" t="s">
        <v>6</v>
      </c>
      <c r="B7" s="4">
        <v>2.3428641866718287E-2</v>
      </c>
    </row>
    <row r="8" spans="1:2" x14ac:dyDescent="0.2">
      <c r="A8" s="3" t="s">
        <v>7</v>
      </c>
      <c r="B8" s="4">
        <v>1.9937866548333495E-2</v>
      </c>
    </row>
    <row r="9" spans="1:2" x14ac:dyDescent="0.2">
      <c r="A9" s="3" t="s">
        <v>8</v>
      </c>
      <c r="B9" s="4">
        <v>2.1028891218142259E-2</v>
      </c>
    </row>
    <row r="10" spans="1:2" x14ac:dyDescent="0.2">
      <c r="A10" s="3" t="s">
        <v>9</v>
      </c>
      <c r="B10" s="4">
        <v>1.2071860997262512E-2</v>
      </c>
    </row>
    <row r="11" spans="1:2" x14ac:dyDescent="0.2">
      <c r="A11" s="3" t="s">
        <v>10</v>
      </c>
      <c r="B11" s="4">
        <v>1.2809126150034648E-2</v>
      </c>
    </row>
    <row r="12" spans="1:2" x14ac:dyDescent="0.2">
      <c r="A12" s="3" t="s">
        <v>11</v>
      </c>
      <c r="B12" s="4">
        <v>1.1907798527082661E-2</v>
      </c>
    </row>
    <row r="13" spans="1:2" x14ac:dyDescent="0.2">
      <c r="A13" s="3" t="s">
        <v>12</v>
      </c>
      <c r="B13" s="4">
        <v>1.4801935198213156E-2</v>
      </c>
    </row>
    <row r="14" spans="1:2" x14ac:dyDescent="0.2">
      <c r="A14" s="3" t="s">
        <v>13</v>
      </c>
      <c r="B14" s="4">
        <v>8.315298510054395E-3</v>
      </c>
    </row>
    <row r="15" spans="1:2" x14ac:dyDescent="0.2">
      <c r="A15" s="3" t="s">
        <v>14</v>
      </c>
      <c r="B15" s="4">
        <v>1.0512760652553532E-2</v>
      </c>
    </row>
    <row r="16" spans="1:2" x14ac:dyDescent="0.2">
      <c r="A16" s="3" t="s">
        <v>15</v>
      </c>
      <c r="B16" s="4">
        <v>1.1036969878766839E-2</v>
      </c>
    </row>
    <row r="17" spans="1:2" x14ac:dyDescent="0.2">
      <c r="A17" s="3" t="s">
        <v>16</v>
      </c>
      <c r="B17" s="4">
        <v>1.1663349246970671E-2</v>
      </c>
    </row>
    <row r="18" spans="1:2" x14ac:dyDescent="0.2">
      <c r="A18" s="3" t="s">
        <v>17</v>
      </c>
      <c r="B18" s="4">
        <v>6.2147646938017186E-3</v>
      </c>
    </row>
    <row r="19" spans="1:2" x14ac:dyDescent="0.2">
      <c r="A19" s="3" t="s">
        <v>18</v>
      </c>
      <c r="B19" s="4">
        <v>7.7525183093203652E-3</v>
      </c>
    </row>
    <row r="20" spans="1:2" x14ac:dyDescent="0.2">
      <c r="A20" s="3" t="s">
        <v>19</v>
      </c>
      <c r="B20" s="4">
        <v>9.2001933661046351E-3</v>
      </c>
    </row>
    <row r="21" spans="1:2" x14ac:dyDescent="0.2">
      <c r="A21" s="3" t="s">
        <v>20</v>
      </c>
      <c r="B21" s="4">
        <v>8.7101514877527732E-3</v>
      </c>
    </row>
    <row r="22" spans="1:2" x14ac:dyDescent="0.2">
      <c r="A22" s="3" t="s">
        <v>21</v>
      </c>
      <c r="B22" s="4">
        <v>7.0507219849995414E-3</v>
      </c>
    </row>
    <row r="23" spans="1:2" x14ac:dyDescent="0.2">
      <c r="A23" s="3" t="s">
        <v>22</v>
      </c>
      <c r="B23" s="4">
        <v>5.0583907887161933E-3</v>
      </c>
    </row>
    <row r="24" spans="1:2" x14ac:dyDescent="0.2">
      <c r="A24" s="3" t="s">
        <v>23</v>
      </c>
      <c r="B24" s="4">
        <v>6.8152128467512266E-3</v>
      </c>
    </row>
    <row r="25" spans="1:2" x14ac:dyDescent="0.2">
      <c r="A25" s="3" t="s">
        <v>24</v>
      </c>
      <c r="B25" s="4">
        <v>7.059045861333795E-3</v>
      </c>
    </row>
    <row r="26" spans="1:2" x14ac:dyDescent="0.2">
      <c r="A26" s="3" t="s">
        <v>25</v>
      </c>
      <c r="B26" s="4">
        <v>6.6294549164876617E-3</v>
      </c>
    </row>
    <row r="27" spans="1:2" x14ac:dyDescent="0.2">
      <c r="A27" s="3" t="s">
        <v>26</v>
      </c>
      <c r="B27" s="4">
        <v>5.1026355660024024E-3</v>
      </c>
    </row>
    <row r="28" spans="1:2" x14ac:dyDescent="0.2">
      <c r="A28" s="3" t="s">
        <v>27</v>
      </c>
      <c r="B28" s="4">
        <v>5.6353223642065338E-3</v>
      </c>
    </row>
    <row r="29" spans="1:2" x14ac:dyDescent="0.2">
      <c r="A29" s="3" t="s">
        <v>28</v>
      </c>
      <c r="B29" s="4">
        <v>8.1156368215214141E-3</v>
      </c>
    </row>
    <row r="30" spans="1:2" x14ac:dyDescent="0.2">
      <c r="A30" s="3" t="s">
        <v>29</v>
      </c>
      <c r="B30" s="4">
        <v>9.9080760600619138E-3</v>
      </c>
    </row>
    <row r="31" spans="1:2" x14ac:dyDescent="0.2">
      <c r="A31" s="3" t="s">
        <v>30</v>
      </c>
      <c r="B31" s="4">
        <v>6.2735835368078665E-3</v>
      </c>
    </row>
    <row r="32" spans="1:2" x14ac:dyDescent="0.2">
      <c r="A32" s="3" t="s">
        <v>31</v>
      </c>
      <c r="B32" s="4">
        <v>7.4206658783192731E-3</v>
      </c>
    </row>
    <row r="33" spans="1:2" x14ac:dyDescent="0.2">
      <c r="A33" s="3" t="s">
        <v>32</v>
      </c>
      <c r="B33" s="4">
        <v>8.1308310735798729E-3</v>
      </c>
    </row>
    <row r="34" spans="1:2" x14ac:dyDescent="0.2">
      <c r="A34" s="3" t="s">
        <v>33</v>
      </c>
      <c r="B34" s="4">
        <v>7.5152948325877744E-3</v>
      </c>
    </row>
    <row r="35" spans="1:2" x14ac:dyDescent="0.2">
      <c r="A35" s="3" t="s">
        <v>34</v>
      </c>
      <c r="B35" s="4">
        <v>6.4540703584779523E-3</v>
      </c>
    </row>
    <row r="36" spans="1:2" x14ac:dyDescent="0.2">
      <c r="A36" s="3" t="s">
        <v>35</v>
      </c>
      <c r="B36" s="4">
        <v>5.4948112913599479E-3</v>
      </c>
    </row>
    <row r="37" spans="1:2" x14ac:dyDescent="0.2">
      <c r="A37" s="3" t="s">
        <v>36</v>
      </c>
      <c r="B37" s="4">
        <v>5.5889919402109228E-3</v>
      </c>
    </row>
    <row r="38" spans="1:2" x14ac:dyDescent="0.2">
      <c r="A38" s="3" t="s">
        <v>37</v>
      </c>
      <c r="B38" s="4">
        <v>7.6040839223012772E-3</v>
      </c>
    </row>
    <row r="39" spans="1:2" x14ac:dyDescent="0.2">
      <c r="A39" s="3" t="s">
        <v>38</v>
      </c>
      <c r="B39" s="4">
        <v>6.4517037380844499E-3</v>
      </c>
    </row>
    <row r="40" spans="1:2" x14ac:dyDescent="0.2">
      <c r="A40" s="3" t="s">
        <v>39</v>
      </c>
      <c r="B40" s="4">
        <v>4.9000492204547032E-3</v>
      </c>
    </row>
    <row r="41" spans="1:2" x14ac:dyDescent="0.2">
      <c r="A41" s="3" t="s">
        <v>40</v>
      </c>
      <c r="B41" s="4">
        <v>6.124114809865122E-3</v>
      </c>
    </row>
    <row r="42" spans="1:2" x14ac:dyDescent="0.2">
      <c r="A42" s="3" t="s">
        <v>41</v>
      </c>
      <c r="B42" s="4">
        <v>6.8339512349498118E-3</v>
      </c>
    </row>
    <row r="43" spans="1:2" x14ac:dyDescent="0.2">
      <c r="A43" s="3" t="s">
        <v>42</v>
      </c>
      <c r="B43" s="4">
        <v>7.4275089847898228E-3</v>
      </c>
    </row>
  </sheetData>
  <pageMargins left="0.7" right="0.7" top="0.75" bottom="0.75" header="0.3" footer="0.3"/>
  <pageSetup paperSize="9"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2E6871-C84A-4AD0-8799-37FEA33B3E71}"/>
</file>

<file path=customXml/itemProps2.xml><?xml version="1.0" encoding="utf-8"?>
<ds:datastoreItem xmlns:ds="http://schemas.openxmlformats.org/officeDocument/2006/customXml" ds:itemID="{0BC7990F-2EE0-4420-8F6B-01C7B8563B7A}"/>
</file>

<file path=customXml/itemProps3.xml><?xml version="1.0" encoding="utf-8"?>
<ds:datastoreItem xmlns:ds="http://schemas.openxmlformats.org/officeDocument/2006/customXml" ds:itemID="{6C0C80B4-0307-4EBA-B01A-78E676ECDB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1 - המקור, להוסיף נק ציון</vt:lpstr>
      <vt:lpstr>'איור 1 - המקור, להוסיף נק ציון'!WPrint_Area_W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2021-05-31T11:54:46Z</dcterms:created>
  <dcterms:modified xsi:type="dcterms:W3CDTF">2021-05-31T11:55:29Z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