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433\Desktop\"/>
    </mc:Choice>
  </mc:AlternateContent>
  <bookViews>
    <workbookView xWindow="12825" yWindow="330" windowWidth="14205" windowHeight="11430" activeTab="3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45621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<sst xmlns="http://schemas.openxmlformats.org/spreadsheetml/2006/main" count="14" uniqueCount="14">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</sst>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5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2.2730107749689279E-2"/>
                  <c:y val="-8.001578158289277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$118.2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0-49EE-BB44-9B0CD283B100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0-49EE-BB44-9B0CD283B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0-49EE-BB44-9B0CD283B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110144"/>
        <c:axId val="261805184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3501554082055533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32.1%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0-49EE-BB44-9B0CD283B100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0-49EE-BB44-9B0CD283B10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0-49EE-BB44-9B0CD283B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08512"/>
        <c:axId val="261806720"/>
      </c:lineChart>
      <c:dateAx>
        <c:axId val="341110144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2618051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6180518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41110144"/>
        <c:crosses val="autoZero"/>
        <c:crossBetween val="between"/>
        <c:majorUnit val="10"/>
        <c:minorUnit val="8"/>
      </c:valAx>
      <c:valAx>
        <c:axId val="26180672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261808512"/>
        <c:crosses val="max"/>
        <c:crossBetween val="between"/>
        <c:majorUnit val="5.000000000000001E-2"/>
      </c:valAx>
      <c:dateAx>
        <c:axId val="2618085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180672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373E-2"/>
                  <c:y val="-7.5178923911504048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$118.2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BF-4D44-8C3E-BB7D4978EAD5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D44-8C3E-BB7D4978EAD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F-4D44-8C3E-BB7D4978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30528"/>
        <c:axId val="261832064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7353315827199789E-2"/>
                  <c:y val="-4.1853091959241237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32.1%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BF-4D44-8C3E-BB7D4978EAD5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F-4D44-8C3E-BB7D4978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F-4D44-8C3E-BB7D4978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39488"/>
        <c:axId val="261837952"/>
      </c:lineChart>
      <c:dateAx>
        <c:axId val="261830528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26183206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6183206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61830528"/>
        <c:crosses val="autoZero"/>
        <c:crossBetween val="between"/>
        <c:majorUnit val="10"/>
        <c:minorUnit val="8"/>
      </c:valAx>
      <c:valAx>
        <c:axId val="261837952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261839488"/>
        <c:crosses val="max"/>
        <c:crossBetween val="between"/>
        <c:majorUnit val="5.000000000000001E-2"/>
      </c:valAx>
      <c:dateAx>
        <c:axId val="2618394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1837952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30" sqref="C30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41" transitionEvaluation="1" codeName="Sheet2">
    <tabColor theme="6"/>
  </sheetPr>
  <dimension ref="A1:XFD188"/>
  <sheetViews>
    <sheetView zoomScaleNormal="100" workbookViewId="0">
      <pane xSplit="1" ySplit="1" topLeftCell="B141" activePane="bottomRight" state="frozen"/>
      <selection activeCell="B75" sqref="B75"/>
      <selection pane="topRight" activeCell="B75" sqref="B75"/>
      <selection pane="bottomLeft" activeCell="B75" sqref="B75"/>
      <selection pane="bottomRight" activeCell="C190" sqref="C190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H166" s="17"/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17"/>
      <c r="I167" s="19"/>
      <c r="J167" s="20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</row>
    <row r="170" spans="1:16384" x14ac:dyDescent="0.2">
      <c r="A170" s="17">
        <v>43496</v>
      </c>
      <c r="B170" s="13">
        <v>118.151</v>
      </c>
      <c r="C170" s="27">
        <v>0.32072727424562436</v>
      </c>
      <c r="E170" s="9">
        <v>43496</v>
      </c>
      <c r="F170" s="13">
        <v>118.151</v>
      </c>
      <c r="G170" s="27">
        <v>0.32072727424562436</v>
      </c>
    </row>
    <row r="171" spans="1:16384" x14ac:dyDescent="0.2">
      <c r="A171" s="30"/>
      <c r="B171" s="13"/>
      <c r="C171" s="27"/>
      <c r="E171" s="9"/>
      <c r="F171" s="13"/>
      <c r="G171" s="27"/>
    </row>
    <row r="172" spans="1:16384" x14ac:dyDescent="0.2">
      <c r="A172" s="17"/>
      <c r="B172" s="13"/>
      <c r="C172" s="27"/>
      <c r="E172" s="9"/>
      <c r="F172" s="13"/>
      <c r="G172" s="27"/>
    </row>
    <row r="173" spans="1:16384" x14ac:dyDescent="0.2">
      <c r="A173" s="17"/>
      <c r="B173" s="13"/>
      <c r="C173" s="27"/>
      <c r="E173" s="9"/>
      <c r="F173" s="13"/>
      <c r="G173" s="27"/>
    </row>
    <row r="174" spans="1:16384" x14ac:dyDescent="0.2">
      <c r="A174" s="30"/>
      <c r="B174" s="13"/>
      <c r="C174" s="27"/>
      <c r="E174" s="9"/>
      <c r="F174" s="13"/>
      <c r="G174" s="27"/>
    </row>
    <row r="175" spans="1:16384" x14ac:dyDescent="0.2">
      <c r="A175" s="17"/>
      <c r="B175" s="13"/>
      <c r="C175" s="27"/>
      <c r="E175" s="9"/>
      <c r="F175" s="13"/>
      <c r="G175" s="27"/>
    </row>
    <row r="176" spans="1:16384" x14ac:dyDescent="0.2">
      <c r="A176" s="17"/>
      <c r="B176" s="13"/>
      <c r="C176" s="27"/>
      <c r="E176" s="9"/>
      <c r="F176" s="13"/>
      <c r="G176" s="27"/>
    </row>
    <row r="177" spans="1:7" x14ac:dyDescent="0.2">
      <c r="A177" s="30"/>
      <c r="B177" s="13"/>
      <c r="C177" s="27"/>
      <c r="E177" s="9"/>
      <c r="F177" s="13"/>
      <c r="G177" s="27"/>
    </row>
    <row r="178" spans="1:7" x14ac:dyDescent="0.2">
      <c r="A178" s="17"/>
      <c r="B178" s="13"/>
      <c r="C178" s="27"/>
      <c r="E178" s="9"/>
      <c r="F178" s="13"/>
      <c r="G178" s="27"/>
    </row>
    <row r="179" spans="1:7" x14ac:dyDescent="0.2">
      <c r="A179" s="17"/>
      <c r="B179" s="13"/>
      <c r="C179" s="27"/>
      <c r="E179" s="9"/>
      <c r="F179" s="13"/>
      <c r="G179" s="27"/>
    </row>
    <row r="180" spans="1:7" x14ac:dyDescent="0.2">
      <c r="A180" s="30"/>
      <c r="B180" s="13"/>
      <c r="C180" s="27"/>
      <c r="E180" s="9"/>
      <c r="F180" s="13"/>
      <c r="G180" s="27"/>
    </row>
    <row r="181" spans="1:7" x14ac:dyDescent="0.2">
      <c r="A181" s="17"/>
      <c r="B181" s="13"/>
      <c r="C181" s="27"/>
      <c r="E181" s="9"/>
      <c r="F181" s="13"/>
      <c r="G181" s="27"/>
    </row>
    <row r="182" spans="1:7" x14ac:dyDescent="0.2">
      <c r="A182" s="17"/>
      <c r="B182" s="13"/>
      <c r="C182" s="27"/>
      <c r="E182" s="9"/>
      <c r="F182" s="13"/>
      <c r="G182" s="27"/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="120" zoomScaleNormal="120" workbookViewId="0">
      <selection activeCell="P17" sqref="P17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abSelected="1" topLeftCell="H1" zoomScale="115" zoomScaleNormal="115" workbookViewId="0">
      <selection activeCell="S41" sqref="S41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5A4FB8F28D50F341BD0F081FCE661786" ma:contentTypeVersion="3" ma:contentTypeDescription="צור מסמך חדש." ma:contentTypeScope="" ma:versionID="542ad8630c1d8ca4a6d61592497679f2">
  <xsd:schema xmlns:xsd="http://www.w3.org/2001/XMLSchema" xmlns:xs="http://www.w3.org/2001/XMLSchema" xmlns:p="http://schemas.microsoft.com/office/2006/metadata/properties" xmlns:ns1="http://schemas.microsoft.com/sharepoint/v3" xmlns:ns2="6871bb5f-b894-426a-86a5-0ee8400e941d" targetNamespace="http://schemas.microsoft.com/office/2006/metadata/properties" ma:root="true" ma:fieldsID="a15075e3997455da12d1513eb8cdc70c" ns1:_="" ns2:_="">
    <xsd:import namespace="http://schemas.microsoft.com/sharepoint/v3"/>
    <xsd:import namespace="6871bb5f-b894-426a-86a5-0ee8400e941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BoiCreat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1bb5f-b894-426a-86a5-0ee8400e941d" elementFormDefault="qualified">
    <xsd:import namespace="http://schemas.microsoft.com/office/2006/documentManagement/types"/>
    <xsd:import namespace="http://schemas.microsoft.com/office/infopath/2007/PartnerControls"/>
    <xsd:element name="BoiCreatedDate" ma:index="11" nillable="true" ma:displayName="תאריך היצירה" ma:format="DateTime" ma:internalName="BoiCreate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BoiCreatedDate xmlns="6871bb5f-b894-426a-86a5-0ee8400e941d" xsi:nil="true"/>
  </documentManagement>
</p:properties>
</file>

<file path=customXml/itemProps1.xml><?xml version="1.0" encoding="utf-8"?>
<ds:datastoreItem xmlns:ds="http://schemas.openxmlformats.org/officeDocument/2006/customXml" ds:itemID="{1E6185DA-0D91-4495-8EEC-4282F748F1CD}"/>
</file>

<file path=customXml/itemProps2.xml><?xml version="1.0" encoding="utf-8"?>
<ds:datastoreItem xmlns:ds="http://schemas.openxmlformats.org/officeDocument/2006/customXml" ds:itemID="{92200E38-3ED2-4121-8608-2A66831432D2}"/>
</file>

<file path=customXml/itemProps3.xml><?xml version="1.0" encoding="utf-8"?>
<ds:datastoreItem xmlns:ds="http://schemas.openxmlformats.org/officeDocument/2006/customXml" ds:itemID="{144E2ABD-C99B-44CE-8CC8-F22DE2504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גרף יתרות ינואר 2019</dc:title>
  <dc:creator>אריאל יעקובי</dc:creator>
  <cp:lastModifiedBy>u433</cp:lastModifiedBy>
  <dcterms:created xsi:type="dcterms:W3CDTF">2017-04-05T09:44:28Z</dcterms:created>
  <dcterms:modified xsi:type="dcterms:W3CDTF">2019-02-07T10:58:16Z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0x0101005A4FB8F28D50F341BD0F081FCE661786</vt:lpwstr>
  </property>
</Properties>
</file>